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firstSheet="2" activeTab="2"/>
  </bookViews>
  <sheets>
    <sheet name="统计汇总表" sheetId="9" r:id="rId1"/>
    <sheet name="论文类" sheetId="1" r:id="rId2"/>
    <sheet name="课题类" sheetId="2" r:id="rId3"/>
    <sheet name="著作类" sheetId="3" r:id="rId4"/>
    <sheet name="获奖类" sheetId="4" r:id="rId5"/>
    <sheet name="专利类" sheetId="5" r:id="rId6"/>
    <sheet name="横向课题" sheetId="6" r:id="rId7"/>
    <sheet name="发明专利申报加分" sheetId="7" r:id="rId8"/>
    <sheet name="课题申报加分" sheetId="8" r:id="rId9"/>
  </sheets>
  <calcPr calcId="144525"/>
</workbook>
</file>

<file path=xl/sharedStrings.xml><?xml version="1.0" encoding="utf-8"?>
<sst xmlns="http://schemas.openxmlformats.org/spreadsheetml/2006/main" count="245" uniqueCount="126">
  <si>
    <t>20   年度（部门）教职工科研工作量</t>
  </si>
  <si>
    <t>序号</t>
  </si>
  <si>
    <t>姓名</t>
  </si>
  <si>
    <t>职称</t>
  </si>
  <si>
    <t>岗位</t>
  </si>
  <si>
    <t>人员类别</t>
  </si>
  <si>
    <t>定额标准</t>
  </si>
  <si>
    <t>调整系数</t>
  </si>
  <si>
    <t>年工作量</t>
  </si>
  <si>
    <t>去年结余分数</t>
  </si>
  <si>
    <t>论文</t>
  </si>
  <si>
    <t>课题</t>
  </si>
  <si>
    <t>著作</t>
  </si>
  <si>
    <t>获奖</t>
  </si>
  <si>
    <t>专利</t>
  </si>
  <si>
    <t>横向课题</t>
  </si>
  <si>
    <t>发明专利申报</t>
  </si>
  <si>
    <t>课题申报</t>
  </si>
  <si>
    <t>今年总分</t>
  </si>
  <si>
    <t>备注</t>
  </si>
  <si>
    <t xml:space="preserve"> </t>
  </si>
  <si>
    <t>2021年科研成果、工作量统计汇总表（一）</t>
  </si>
  <si>
    <t>论文类</t>
  </si>
  <si>
    <t>作者
排序</t>
  </si>
  <si>
    <t>论文题目</t>
  </si>
  <si>
    <t>级别</t>
  </si>
  <si>
    <t>刊物名称</t>
  </si>
  <si>
    <t>发表时间</t>
  </si>
  <si>
    <t>是否课
题成果</t>
  </si>
  <si>
    <t>成果来源</t>
  </si>
  <si>
    <t>是否与企业合作</t>
  </si>
  <si>
    <t>是否学生参与</t>
  </si>
  <si>
    <t>是否有影响因子</t>
  </si>
  <si>
    <t>单位</t>
  </si>
  <si>
    <t>分值</t>
  </si>
  <si>
    <t>N/M（不要填写独立、第一作者等）</t>
  </si>
  <si>
    <t>论文题目的中英文全名（包括副标题）</t>
  </si>
  <si>
    <t>不要加书名号</t>
  </si>
  <si>
    <t>例如：2021年度金华市社科联一般课题（完整的立项年份、立项单位和课题级别）</t>
  </si>
  <si>
    <t>2021年科研成果、工作量统计汇总表（二）</t>
  </si>
  <si>
    <t>课题类</t>
  </si>
  <si>
    <t>负责人姓名</t>
  </si>
  <si>
    <t>课题名称</t>
  </si>
  <si>
    <t>立项单位</t>
  </si>
  <si>
    <t>立项文号</t>
  </si>
  <si>
    <t>立项时间</t>
  </si>
  <si>
    <t>结题文号（结题证书号）</t>
  </si>
  <si>
    <t>结题时间</t>
  </si>
  <si>
    <t>立项级别</t>
  </si>
  <si>
    <t>是否有企业参与</t>
  </si>
  <si>
    <t>立项分值</t>
  </si>
  <si>
    <t>结题分值</t>
  </si>
  <si>
    <t>总分</t>
  </si>
  <si>
    <t>课题的中英文全名（包括副标题）</t>
  </si>
  <si>
    <t>完整的立项单位全称</t>
  </si>
  <si>
    <t>完整的立项发文编号</t>
  </si>
  <si>
    <t>YYYYMMDD</t>
  </si>
  <si>
    <t>立项分值+结题分值</t>
  </si>
  <si>
    <t>2021年科研成果、工作量统计汇总表（三）</t>
  </si>
  <si>
    <t>著作类</t>
  </si>
  <si>
    <t>作者姓名</t>
  </si>
  <si>
    <t>专著名称</t>
  </si>
  <si>
    <t>出版社</t>
  </si>
  <si>
    <t>出版日期</t>
  </si>
  <si>
    <t>作者排序</t>
  </si>
  <si>
    <t>书号</t>
  </si>
  <si>
    <t>著作类别</t>
  </si>
  <si>
    <t>专著的中英文全名，包括副标题（不要加书名号）</t>
  </si>
  <si>
    <t>2021年科研成果、工作量统计汇总表（四）</t>
  </si>
  <si>
    <t>获奖类</t>
  </si>
  <si>
    <t>成果名称</t>
  </si>
  <si>
    <t>成果类型</t>
  </si>
  <si>
    <t>奖励等级</t>
  </si>
  <si>
    <t>颁奖项目名称</t>
  </si>
  <si>
    <t>颁奖批准单位</t>
  </si>
  <si>
    <t>2021年科研成果、工作量统计汇总表（五）</t>
  </si>
  <si>
    <t>专利类</t>
  </si>
  <si>
    <t>发明人姓名（教师）</t>
  </si>
  <si>
    <t>教师排序</t>
  </si>
  <si>
    <t>发明人姓名（学生）</t>
  </si>
  <si>
    <t>学生排序</t>
  </si>
  <si>
    <t>专利类型</t>
  </si>
  <si>
    <t>专利名称</t>
  </si>
  <si>
    <t>专利号</t>
  </si>
  <si>
    <t>授权日期</t>
  </si>
  <si>
    <t>专利权人</t>
  </si>
  <si>
    <t>分值分配</t>
  </si>
  <si>
    <t>范例</t>
  </si>
  <si>
    <t>N/M</t>
  </si>
  <si>
    <t>N/M（如无学生可不填）</t>
  </si>
  <si>
    <t>专利的中英文全名，包括副标题（不要加书名号）</t>
  </si>
  <si>
    <t>不要加空格和标点，英文须大写</t>
  </si>
  <si>
    <t>浙江广厦建设职业技术大学</t>
  </si>
  <si>
    <t>范例1</t>
  </si>
  <si>
    <t>张三</t>
  </si>
  <si>
    <t>1/3</t>
  </si>
  <si>
    <t>发明专利</t>
  </si>
  <si>
    <t>专利1</t>
  </si>
  <si>
    <t>李四</t>
  </si>
  <si>
    <t>2/3</t>
  </si>
  <si>
    <t>王五</t>
  </si>
  <si>
    <t>3/3</t>
  </si>
  <si>
    <r>
      <rPr>
        <sz val="18"/>
        <color rgb="FF000000"/>
        <rFont val="宋体"/>
        <charset val="134"/>
      </rPr>
      <t>2021</t>
    </r>
    <r>
      <rPr>
        <b/>
        <sz val="18"/>
        <rFont val="宋体"/>
        <charset val="134"/>
      </rPr>
      <t>年横向课题汇总表（六）</t>
    </r>
  </si>
  <si>
    <t xml:space="preserve"> 编号</t>
  </si>
  <si>
    <t>团队成员姓名</t>
  </si>
  <si>
    <t>项目名称</t>
  </si>
  <si>
    <t>项目类别</t>
  </si>
  <si>
    <t>合作单位</t>
  </si>
  <si>
    <t>合同金额（元）</t>
  </si>
  <si>
    <t>到账时间</t>
  </si>
  <si>
    <t>姓名之间用/隔开</t>
  </si>
  <si>
    <t>课题的中英文全名，包括副标题（不要加书名号）</t>
  </si>
  <si>
    <t>完整的合作单位名称</t>
  </si>
  <si>
    <t>精确到小数点后两位</t>
  </si>
  <si>
    <t>2021年科研成果、工作量统计汇总表（七）</t>
  </si>
  <si>
    <t>发明专利申报类</t>
  </si>
  <si>
    <t>发明人姓名（按顺序填写教师姓名）</t>
  </si>
  <si>
    <t>发明专利名称</t>
  </si>
  <si>
    <t>发明专利的中英文全名，包括副标题（不要加书名号）</t>
  </si>
  <si>
    <t>不要加空格</t>
  </si>
  <si>
    <t>2021年科研成果、工作量统计汇总表（八）</t>
  </si>
  <si>
    <t>课题申报加分类</t>
  </si>
  <si>
    <t>申报人姓名</t>
  </si>
  <si>
    <t>申报级别</t>
  </si>
  <si>
    <t>申报时间</t>
  </si>
  <si>
    <t>即该课题截止申报时间，为统一日期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</si>
</sst>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.&quot;m&quot;.&quot;d"/>
  </numFmts>
  <fonts count="52"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11"/>
      <color rgb="FFC00000"/>
      <name val="等线"/>
      <charset val="134"/>
      <scheme val="minor"/>
    </font>
    <font>
      <sz val="10"/>
      <color rgb="FFFF0000"/>
      <name val="SimSun"/>
      <charset val="134"/>
    </font>
    <font>
      <sz val="10"/>
      <color rgb="FFC00000"/>
      <name val="宋体"/>
      <charset val="134"/>
    </font>
    <font>
      <sz val="10"/>
      <color rgb="FFC00000"/>
      <name val="SimSun"/>
      <charset val="134"/>
    </font>
    <font>
      <sz val="10"/>
      <color rgb="FFC00000"/>
      <name val="Courier"/>
      <charset val="134"/>
    </font>
    <font>
      <sz val="10"/>
      <color rgb="FFC00000"/>
      <name val="等线"/>
      <charset val="134"/>
      <scheme val="minor"/>
    </font>
    <font>
      <sz val="10"/>
      <color rgb="FFC00000"/>
      <name val="微软雅黑"/>
      <charset val="134"/>
    </font>
    <font>
      <sz val="11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SimSun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SimSun"/>
      <charset val="134"/>
    </font>
    <font>
      <sz val="10"/>
      <color theme="4"/>
      <name val="宋体"/>
      <charset val="134"/>
    </font>
    <font>
      <b/>
      <sz val="11"/>
      <name val="等线"/>
      <charset val="134"/>
      <scheme val="minor"/>
    </font>
    <font>
      <sz val="11"/>
      <color rgb="FF0070C0"/>
      <name val="等线"/>
      <charset val="134"/>
      <scheme val="minor"/>
    </font>
    <font>
      <sz val="9"/>
      <color rgb="FF0070C0"/>
      <name val="等线"/>
      <charset val="134"/>
      <scheme val="minor"/>
    </font>
    <font>
      <b/>
      <sz val="10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21" borderId="16" applyNumberFormat="0" applyFon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12" borderId="14" applyNumberFormat="0" applyAlignment="0" applyProtection="0">
      <alignment vertical="center"/>
    </xf>
    <xf numFmtId="0" fontId="46" fillId="12" borderId="13" applyNumberFormat="0" applyAlignment="0" applyProtection="0">
      <alignment vertical="center"/>
    </xf>
    <xf numFmtId="0" fontId="47" fillId="26" borderId="17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wrapText="1"/>
    </xf>
    <xf numFmtId="0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0" fillId="0" borderId="1" xfId="0" applyNumberFormat="1" applyFont="1" applyBorder="1" applyAlignment="1">
      <alignment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4" fillId="3" borderId="4" xfId="0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9" fontId="17" fillId="3" borderId="2" xfId="0" applyNumberFormat="1" applyFont="1" applyFill="1" applyBorder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/>
    <xf numFmtId="14" fontId="16" fillId="3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12" fillId="0" borderId="0" xfId="0" applyNumberFormat="1" applyFont="1" applyAlignment="1"/>
    <xf numFmtId="0" fontId="2" fillId="0" borderId="0" xfId="0" applyNumberFormat="1" applyFont="1" applyAlignment="1"/>
    <xf numFmtId="0" fontId="19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horizont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21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0" xfId="0" applyNumberFormat="1" applyFont="1" applyAlignment="1"/>
    <xf numFmtId="49" fontId="9" fillId="0" borderId="0" xfId="0" applyNumberFormat="1" applyFont="1" applyAlignment="1"/>
    <xf numFmtId="49" fontId="7" fillId="0" borderId="2" xfId="0" applyNumberFormat="1" applyFont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left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22" fillId="4" borderId="1" xfId="0" applyNumberFormat="1" applyFont="1" applyFill="1" applyBorder="1" applyAlignment="1">
      <alignment horizontal="left" vertical="center" wrapText="1"/>
    </xf>
    <xf numFmtId="0" fontId="22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wrapText="1"/>
    </xf>
    <xf numFmtId="0" fontId="11" fillId="2" borderId="1" xfId="0" applyNumberFormat="1" applyFont="1" applyFill="1" applyBorder="1" applyAlignment="1">
      <alignment wrapText="1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/>
    </xf>
    <xf numFmtId="0" fontId="6" fillId="4" borderId="6" xfId="0" applyNumberFormat="1" applyFont="1" applyFill="1" applyBorder="1" applyAlignment="1">
      <alignment horizontal="left" vertical="center"/>
    </xf>
    <xf numFmtId="0" fontId="6" fillId="4" borderId="7" xfId="0" applyNumberFormat="1" applyFont="1" applyFill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23" fillId="0" borderId="0" xfId="0" applyNumberFormat="1" applyFont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/>
    <xf numFmtId="49" fontId="11" fillId="0" borderId="0" xfId="0" applyNumberFormat="1" applyFont="1" applyAlignment="1"/>
    <xf numFmtId="0" fontId="6" fillId="0" borderId="0" xfId="0" applyNumberFormat="1" applyFont="1" applyAlignment="1">
      <alignment horizontal="justify" vertical="center"/>
    </xf>
    <xf numFmtId="0" fontId="25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justify" vertical="center" wrapText="1"/>
    </xf>
    <xf numFmtId="0" fontId="22" fillId="0" borderId="1" xfId="0" applyNumberFormat="1" applyFont="1" applyBorder="1" applyAlignment="1">
      <alignment horizontal="justify" vertical="center" wrapText="1"/>
    </xf>
    <xf numFmtId="0" fontId="7" fillId="0" borderId="1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2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/>
    </xf>
    <xf numFmtId="0" fontId="7" fillId="0" borderId="1" xfId="0" applyNumberFormat="1" applyFont="1" applyBorder="1" applyAlignment="1">
      <alignment horizontal="justify" vertical="center"/>
    </xf>
    <xf numFmtId="0" fontId="7" fillId="0" borderId="1" xfId="0" applyNumberFormat="1" applyFont="1" applyBorder="1" applyAlignment="1">
      <alignment horizontal="center"/>
    </xf>
    <xf numFmtId="0" fontId="2" fillId="0" borderId="9" xfId="0" applyFont="1" applyBorder="1">
      <alignment vertical="center"/>
    </xf>
    <xf numFmtId="0" fontId="1" fillId="0" borderId="9" xfId="0" applyFont="1" applyBorder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31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NumberFormat="1" applyAlignment="1">
      <alignment wrapText="1"/>
    </xf>
    <xf numFmtId="49" fontId="10" fillId="0" borderId="1" xfId="0" applyNumberFormat="1" applyFont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2" fillId="0" borderId="0" xfId="0" applyFont="1" applyFill="1" applyAlignment="1"/>
    <xf numFmtId="0" fontId="27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 wrapText="1"/>
    </xf>
    <xf numFmtId="0" fontId="27" fillId="0" borderId="10" xfId="0" applyFont="1" applyFill="1" applyBorder="1" applyAlignment="1">
      <alignment horizontal="center" wrapText="1"/>
    </xf>
    <xf numFmtId="0" fontId="30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 wrapText="1"/>
    </xf>
    <xf numFmtId="0" fontId="28" fillId="0" borderId="10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29" fillId="0" borderId="10" xfId="0" applyFont="1" applyFill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2"/>
  <sheetViews>
    <sheetView workbookViewId="0">
      <selection activeCell="F3" sqref="F3"/>
    </sheetView>
  </sheetViews>
  <sheetFormatPr defaultColWidth="8.73333333333333" defaultRowHeight="13.5"/>
  <cols>
    <col min="1" max="1" width="4.375" style="123" customWidth="1"/>
    <col min="2" max="2" width="8.75" style="123" customWidth="1"/>
    <col min="3" max="3" width="8.5" style="123" customWidth="1"/>
    <col min="4" max="4" width="9.25" style="124" customWidth="1"/>
    <col min="5" max="5" width="16" style="124" customWidth="1"/>
    <col min="6" max="6" width="5.625" style="123" customWidth="1"/>
    <col min="7" max="7" width="6.125" style="123" customWidth="1"/>
    <col min="8" max="8" width="5.875" style="123" customWidth="1"/>
    <col min="9" max="9" width="7.625" style="123" customWidth="1"/>
    <col min="10" max="10" width="3.75" style="125" customWidth="1"/>
    <col min="11" max="11" width="4" style="125" customWidth="1"/>
    <col min="12" max="13" width="4.125" style="125" customWidth="1"/>
    <col min="14" max="14" width="4" style="125" customWidth="1"/>
    <col min="15" max="17" width="5.5" style="125" customWidth="1"/>
    <col min="18" max="18" width="5.55" style="125" customWidth="1"/>
    <col min="19" max="19" width="19.125" style="126" customWidth="1"/>
    <col min="20" max="16384" width="8.73333333333333" style="121"/>
  </cols>
  <sheetData>
    <row r="1" s="121" customFormat="1" spans="1:19">
      <c r="A1" s="123" t="s">
        <v>0</v>
      </c>
      <c r="B1" s="123"/>
      <c r="C1" s="123"/>
      <c r="D1" s="124"/>
      <c r="E1" s="124"/>
      <c r="F1" s="123"/>
      <c r="G1" s="123"/>
      <c r="H1" s="123"/>
      <c r="I1" s="123"/>
      <c r="J1" s="125"/>
      <c r="K1" s="125"/>
      <c r="L1" s="125"/>
      <c r="M1" s="125"/>
      <c r="N1" s="125"/>
      <c r="O1" s="125"/>
      <c r="P1" s="125"/>
      <c r="Q1" s="125"/>
      <c r="R1" s="125"/>
      <c r="S1" s="134"/>
    </row>
    <row r="2" s="122" customFormat="1" ht="44" customHeight="1" spans="1:19">
      <c r="A2" s="127" t="s">
        <v>1</v>
      </c>
      <c r="B2" s="127" t="s">
        <v>2</v>
      </c>
      <c r="C2" s="127" t="s">
        <v>3</v>
      </c>
      <c r="D2" s="128" t="s">
        <v>4</v>
      </c>
      <c r="E2" s="128" t="s">
        <v>5</v>
      </c>
      <c r="F2" s="127" t="s">
        <v>6</v>
      </c>
      <c r="G2" s="127" t="s">
        <v>7</v>
      </c>
      <c r="H2" s="127" t="s">
        <v>8</v>
      </c>
      <c r="I2" s="127" t="s">
        <v>9</v>
      </c>
      <c r="J2" s="132" t="s">
        <v>10</v>
      </c>
      <c r="K2" s="132" t="s">
        <v>11</v>
      </c>
      <c r="L2" s="132" t="s">
        <v>12</v>
      </c>
      <c r="M2" s="132" t="s">
        <v>13</v>
      </c>
      <c r="N2" s="132" t="s">
        <v>14</v>
      </c>
      <c r="O2" s="132" t="s">
        <v>15</v>
      </c>
      <c r="P2" s="132" t="s">
        <v>16</v>
      </c>
      <c r="Q2" s="132" t="s">
        <v>17</v>
      </c>
      <c r="R2" s="132" t="s">
        <v>18</v>
      </c>
      <c r="S2" s="132" t="s">
        <v>19</v>
      </c>
    </row>
    <row r="3" s="121" customFormat="1" spans="1:19">
      <c r="A3" s="129">
        <v>1</v>
      </c>
      <c r="B3" s="130"/>
      <c r="C3" s="130"/>
      <c r="D3" s="131"/>
      <c r="E3" s="131"/>
      <c r="F3" s="130"/>
      <c r="G3" s="130"/>
      <c r="H3" s="130"/>
      <c r="I3" s="130"/>
      <c r="J3" s="133"/>
      <c r="K3" s="133"/>
      <c r="L3" s="133"/>
      <c r="M3" s="133"/>
      <c r="N3" s="133"/>
      <c r="O3" s="133"/>
      <c r="P3" s="133"/>
      <c r="Q3" s="133"/>
      <c r="R3" s="133"/>
      <c r="S3" s="135"/>
    </row>
    <row r="4" s="121" customFormat="1" spans="1:19">
      <c r="A4" s="129">
        <v>2</v>
      </c>
      <c r="B4" s="130"/>
      <c r="C4" s="130"/>
      <c r="D4" s="131"/>
      <c r="E4" s="131"/>
      <c r="F4" s="130"/>
      <c r="G4" s="130"/>
      <c r="H4" s="130"/>
      <c r="I4" s="130"/>
      <c r="J4" s="133"/>
      <c r="K4" s="133"/>
      <c r="L4" s="133"/>
      <c r="M4" s="133"/>
      <c r="N4" s="133"/>
      <c r="O4" s="133"/>
      <c r="P4" s="133"/>
      <c r="Q4" s="133"/>
      <c r="R4" s="133"/>
      <c r="S4" s="135"/>
    </row>
    <row r="5" s="121" customFormat="1" spans="1:19">
      <c r="A5" s="129">
        <v>3</v>
      </c>
      <c r="B5" s="130"/>
      <c r="C5" s="130"/>
      <c r="D5" s="131"/>
      <c r="E5" s="131"/>
      <c r="F5" s="130"/>
      <c r="G5" s="130"/>
      <c r="H5" s="130"/>
      <c r="I5" s="130"/>
      <c r="J5" s="133"/>
      <c r="K5" s="133"/>
      <c r="L5" s="133"/>
      <c r="M5" s="133"/>
      <c r="N5" s="133"/>
      <c r="O5" s="133"/>
      <c r="P5" s="133"/>
      <c r="Q5" s="133"/>
      <c r="R5" s="133"/>
      <c r="S5" s="135"/>
    </row>
    <row r="6" s="121" customFormat="1" spans="1:19">
      <c r="A6" s="129">
        <v>4</v>
      </c>
      <c r="B6" s="130"/>
      <c r="C6" s="130"/>
      <c r="D6" s="131"/>
      <c r="E6" s="131"/>
      <c r="F6" s="130"/>
      <c r="G6" s="130"/>
      <c r="H6" s="130"/>
      <c r="I6" s="130"/>
      <c r="J6" s="133"/>
      <c r="K6" s="133"/>
      <c r="L6" s="133"/>
      <c r="M6" s="133"/>
      <c r="N6" s="133"/>
      <c r="O6" s="133"/>
      <c r="P6" s="133"/>
      <c r="Q6" s="133"/>
      <c r="R6" s="133"/>
      <c r="S6" s="135"/>
    </row>
    <row r="7" s="121" customFormat="1" spans="1:19">
      <c r="A7" s="129">
        <v>5</v>
      </c>
      <c r="B7" s="130"/>
      <c r="C7" s="130"/>
      <c r="D7" s="131"/>
      <c r="E7" s="131"/>
      <c r="F7" s="130"/>
      <c r="G7" s="130"/>
      <c r="H7" s="130"/>
      <c r="I7" s="130"/>
      <c r="J7" s="133"/>
      <c r="K7" s="133"/>
      <c r="L7" s="133"/>
      <c r="M7" s="133"/>
      <c r="N7" s="133"/>
      <c r="O7" s="133"/>
      <c r="P7" s="133"/>
      <c r="Q7" s="133"/>
      <c r="R7" s="133"/>
      <c r="S7" s="135"/>
    </row>
    <row r="8" s="121" customFormat="1" spans="1:19">
      <c r="A8" s="129">
        <v>6</v>
      </c>
      <c r="B8" s="130"/>
      <c r="C8" s="130"/>
      <c r="D8" s="131"/>
      <c r="E8" s="131"/>
      <c r="F8" s="130"/>
      <c r="G8" s="130"/>
      <c r="H8" s="130"/>
      <c r="I8" s="130"/>
      <c r="J8" s="133"/>
      <c r="K8" s="133"/>
      <c r="L8" s="133"/>
      <c r="M8" s="133"/>
      <c r="N8" s="133"/>
      <c r="O8" s="133"/>
      <c r="P8" s="133"/>
      <c r="Q8" s="133"/>
      <c r="R8" s="133"/>
      <c r="S8" s="135"/>
    </row>
    <row r="9" s="121" customFormat="1" spans="1:19">
      <c r="A9" s="129">
        <v>7</v>
      </c>
      <c r="B9" s="130"/>
      <c r="C9" s="130"/>
      <c r="D9" s="131"/>
      <c r="E9" s="131"/>
      <c r="F9" s="130"/>
      <c r="G9" s="130"/>
      <c r="H9" s="130"/>
      <c r="I9" s="130"/>
      <c r="J9" s="133"/>
      <c r="K9" s="133"/>
      <c r="L9" s="133"/>
      <c r="M9" s="133"/>
      <c r="N9" s="133"/>
      <c r="O9" s="133"/>
      <c r="P9" s="133"/>
      <c r="Q9" s="133"/>
      <c r="R9" s="133"/>
      <c r="S9" s="135"/>
    </row>
    <row r="10" s="121" customFormat="1" spans="1:19">
      <c r="A10" s="129">
        <v>8</v>
      </c>
      <c r="B10" s="130"/>
      <c r="C10" s="130"/>
      <c r="D10" s="131"/>
      <c r="E10" s="131"/>
      <c r="F10" s="130"/>
      <c r="G10" s="130"/>
      <c r="H10" s="130"/>
      <c r="I10" s="130"/>
      <c r="J10" s="133"/>
      <c r="K10" s="133"/>
      <c r="L10" s="133"/>
      <c r="M10" s="133"/>
      <c r="N10" s="133"/>
      <c r="O10" s="133"/>
      <c r="P10" s="133"/>
      <c r="Q10" s="133"/>
      <c r="R10" s="133"/>
      <c r="S10" s="135"/>
    </row>
    <row r="11" s="121" customFormat="1" spans="1:19">
      <c r="A11" s="129">
        <v>9</v>
      </c>
      <c r="B11" s="130"/>
      <c r="C11" s="130"/>
      <c r="D11" s="131"/>
      <c r="E11" s="131"/>
      <c r="F11" s="130"/>
      <c r="G11" s="130"/>
      <c r="H11" s="130"/>
      <c r="I11" s="130"/>
      <c r="J11" s="133"/>
      <c r="K11" s="133"/>
      <c r="L11" s="133"/>
      <c r="M11" s="133"/>
      <c r="N11" s="133"/>
      <c r="O11" s="133"/>
      <c r="P11" s="133"/>
      <c r="Q11" s="133"/>
      <c r="R11" s="133"/>
      <c r="S11" s="135"/>
    </row>
    <row r="12" s="121" customFormat="1" spans="1:19">
      <c r="A12" s="129">
        <v>10</v>
      </c>
      <c r="B12" s="130"/>
      <c r="C12" s="130"/>
      <c r="D12" s="131"/>
      <c r="E12" s="131"/>
      <c r="F12" s="130"/>
      <c r="G12" s="130"/>
      <c r="H12" s="130"/>
      <c r="I12" s="130"/>
      <c r="J12" s="133"/>
      <c r="K12" s="133"/>
      <c r="L12" s="133"/>
      <c r="M12" s="133"/>
      <c r="N12" s="133"/>
      <c r="O12" s="133"/>
      <c r="P12" s="133"/>
      <c r="Q12" s="133"/>
      <c r="R12" s="133"/>
      <c r="S12" s="135"/>
    </row>
    <row r="13" s="121" customFormat="1" spans="1:19">
      <c r="A13" s="129">
        <v>11</v>
      </c>
      <c r="B13" s="130"/>
      <c r="C13" s="130"/>
      <c r="D13" s="131"/>
      <c r="E13" s="131"/>
      <c r="F13" s="130"/>
      <c r="G13" s="130"/>
      <c r="H13" s="130"/>
      <c r="I13" s="130"/>
      <c r="J13" s="133"/>
      <c r="K13" s="133"/>
      <c r="L13" s="133"/>
      <c r="M13" s="133"/>
      <c r="N13" s="133"/>
      <c r="O13" s="133"/>
      <c r="P13" s="133"/>
      <c r="Q13" s="133"/>
      <c r="R13" s="133"/>
      <c r="S13" s="135"/>
    </row>
    <row r="14" s="121" customFormat="1" spans="1:19">
      <c r="A14" s="129">
        <v>12</v>
      </c>
      <c r="B14" s="130"/>
      <c r="C14" s="130"/>
      <c r="D14" s="131"/>
      <c r="E14" s="131"/>
      <c r="F14" s="130"/>
      <c r="G14" s="130"/>
      <c r="H14" s="130"/>
      <c r="I14" s="130"/>
      <c r="J14" s="133"/>
      <c r="K14" s="133"/>
      <c r="L14" s="133"/>
      <c r="M14" s="133"/>
      <c r="N14" s="133"/>
      <c r="O14" s="133"/>
      <c r="P14" s="133"/>
      <c r="Q14" s="133"/>
      <c r="R14" s="133"/>
      <c r="S14" s="135"/>
    </row>
    <row r="15" s="121" customFormat="1" spans="1:19">
      <c r="A15" s="129">
        <v>13</v>
      </c>
      <c r="B15" s="130"/>
      <c r="C15" s="130"/>
      <c r="D15" s="131"/>
      <c r="E15" s="131"/>
      <c r="F15" s="130"/>
      <c r="G15" s="130"/>
      <c r="H15" s="130"/>
      <c r="I15" s="130"/>
      <c r="J15" s="133"/>
      <c r="K15" s="133"/>
      <c r="L15" s="133"/>
      <c r="M15" s="133"/>
      <c r="N15" s="133"/>
      <c r="O15" s="133"/>
      <c r="P15" s="133"/>
      <c r="Q15" s="133"/>
      <c r="R15" s="133"/>
      <c r="S15" s="135"/>
    </row>
    <row r="16" s="121" customFormat="1" spans="1:19">
      <c r="A16" s="129">
        <v>14</v>
      </c>
      <c r="B16" s="130"/>
      <c r="C16" s="130"/>
      <c r="D16" s="131"/>
      <c r="E16" s="131"/>
      <c r="F16" s="130"/>
      <c r="G16" s="130"/>
      <c r="H16" s="130"/>
      <c r="I16" s="130"/>
      <c r="J16" s="133"/>
      <c r="K16" s="133"/>
      <c r="L16" s="133"/>
      <c r="M16" s="133"/>
      <c r="N16" s="133"/>
      <c r="O16" s="133"/>
      <c r="P16" s="133"/>
      <c r="Q16" s="133"/>
      <c r="R16" s="133"/>
      <c r="S16" s="135"/>
    </row>
    <row r="17" s="121" customFormat="1" spans="1:19">
      <c r="A17" s="129">
        <v>15</v>
      </c>
      <c r="B17" s="130"/>
      <c r="C17" s="130"/>
      <c r="D17" s="131"/>
      <c r="E17" s="131"/>
      <c r="F17" s="130"/>
      <c r="G17" s="130"/>
      <c r="H17" s="130"/>
      <c r="I17" s="130"/>
      <c r="J17" s="133"/>
      <c r="K17" s="133"/>
      <c r="L17" s="133"/>
      <c r="M17" s="133"/>
      <c r="N17" s="133"/>
      <c r="O17" s="133"/>
      <c r="P17" s="133"/>
      <c r="Q17" s="133"/>
      <c r="R17" s="133"/>
      <c r="S17" s="135"/>
    </row>
    <row r="18" s="121" customFormat="1" spans="1:19">
      <c r="A18" s="129">
        <v>16</v>
      </c>
      <c r="B18" s="130"/>
      <c r="C18" s="130"/>
      <c r="D18" s="131"/>
      <c r="E18" s="131"/>
      <c r="F18" s="130"/>
      <c r="G18" s="130"/>
      <c r="H18" s="130"/>
      <c r="I18" s="130"/>
      <c r="J18" s="133"/>
      <c r="K18" s="133"/>
      <c r="L18" s="133"/>
      <c r="M18" s="133"/>
      <c r="N18" s="133"/>
      <c r="O18" s="133"/>
      <c r="P18" s="133"/>
      <c r="Q18" s="133"/>
      <c r="R18" s="133"/>
      <c r="S18" s="135"/>
    </row>
    <row r="19" s="121" customFormat="1" spans="1:19">
      <c r="A19" s="129">
        <v>17</v>
      </c>
      <c r="B19" s="130"/>
      <c r="C19" s="130"/>
      <c r="D19" s="131"/>
      <c r="E19" s="131"/>
      <c r="F19" s="130"/>
      <c r="G19" s="130"/>
      <c r="H19" s="130"/>
      <c r="I19" s="130"/>
      <c r="J19" s="133"/>
      <c r="K19" s="133"/>
      <c r="L19" s="133"/>
      <c r="M19" s="133"/>
      <c r="N19" s="133"/>
      <c r="O19" s="133"/>
      <c r="P19" s="133"/>
      <c r="Q19" s="133"/>
      <c r="R19" s="133"/>
      <c r="S19" s="135"/>
    </row>
    <row r="20" s="121" customFormat="1" spans="1:19">
      <c r="A20" s="129">
        <v>18</v>
      </c>
      <c r="B20" s="130"/>
      <c r="C20" s="130"/>
      <c r="D20" s="131"/>
      <c r="E20" s="131"/>
      <c r="F20" s="130"/>
      <c r="G20" s="130"/>
      <c r="H20" s="130"/>
      <c r="I20" s="130"/>
      <c r="J20" s="133"/>
      <c r="K20" s="133"/>
      <c r="L20" s="133"/>
      <c r="M20" s="133"/>
      <c r="N20" s="133"/>
      <c r="O20" s="133"/>
      <c r="P20" s="133"/>
      <c r="Q20" s="133"/>
      <c r="R20" s="133"/>
      <c r="S20" s="135"/>
    </row>
    <row r="21" s="121" customFormat="1" spans="1:19">
      <c r="A21" s="129">
        <v>19</v>
      </c>
      <c r="B21" s="130"/>
      <c r="C21" s="130"/>
      <c r="D21" s="131"/>
      <c r="E21" s="131"/>
      <c r="F21" s="130"/>
      <c r="G21" s="130"/>
      <c r="H21" s="130"/>
      <c r="I21" s="130"/>
      <c r="J21" s="133"/>
      <c r="K21" s="133"/>
      <c r="L21" s="133"/>
      <c r="M21" s="133"/>
      <c r="N21" s="133"/>
      <c r="O21" s="133"/>
      <c r="P21" s="133"/>
      <c r="Q21" s="133"/>
      <c r="R21" s="133"/>
      <c r="S21" s="135"/>
    </row>
    <row r="22" s="121" customFormat="1" spans="1:19">
      <c r="A22" s="129">
        <v>20</v>
      </c>
      <c r="B22" s="130"/>
      <c r="C22" s="130"/>
      <c r="D22" s="131"/>
      <c r="E22" s="131"/>
      <c r="F22" s="130"/>
      <c r="G22" s="130"/>
      <c r="H22" s="130"/>
      <c r="I22" s="130"/>
      <c r="J22" s="133"/>
      <c r="K22" s="133"/>
      <c r="L22" s="133"/>
      <c r="M22" s="133"/>
      <c r="N22" s="133"/>
      <c r="O22" s="133"/>
      <c r="P22" s="133"/>
      <c r="Q22" s="133"/>
      <c r="R22" s="133"/>
      <c r="S22" s="135"/>
    </row>
    <row r="23" s="121" customFormat="1" spans="1:19">
      <c r="A23" s="129">
        <v>21</v>
      </c>
      <c r="B23" s="130"/>
      <c r="C23" s="130"/>
      <c r="D23" s="131"/>
      <c r="E23" s="131"/>
      <c r="F23" s="130"/>
      <c r="G23" s="130"/>
      <c r="H23" s="130"/>
      <c r="I23" s="130"/>
      <c r="J23" s="133"/>
      <c r="K23" s="133"/>
      <c r="L23" s="133"/>
      <c r="M23" s="133"/>
      <c r="N23" s="133"/>
      <c r="O23" s="133"/>
      <c r="P23" s="133"/>
      <c r="Q23" s="133"/>
      <c r="R23" s="133"/>
      <c r="S23" s="135"/>
    </row>
    <row r="24" s="121" customFormat="1" spans="1:19">
      <c r="A24" s="129">
        <v>22</v>
      </c>
      <c r="B24" s="130"/>
      <c r="C24" s="130"/>
      <c r="D24" s="131"/>
      <c r="E24" s="131"/>
      <c r="F24" s="130"/>
      <c r="G24" s="130"/>
      <c r="H24" s="130"/>
      <c r="I24" s="130"/>
      <c r="J24" s="133"/>
      <c r="K24" s="133"/>
      <c r="L24" s="133"/>
      <c r="M24" s="133"/>
      <c r="N24" s="133"/>
      <c r="O24" s="133"/>
      <c r="P24" s="133"/>
      <c r="Q24" s="133"/>
      <c r="R24" s="133"/>
      <c r="S24" s="135"/>
    </row>
    <row r="25" s="121" customFormat="1" spans="1:19">
      <c r="A25" s="129">
        <v>23</v>
      </c>
      <c r="B25" s="130"/>
      <c r="C25" s="130"/>
      <c r="D25" s="131"/>
      <c r="E25" s="131"/>
      <c r="F25" s="130"/>
      <c r="G25" s="130"/>
      <c r="H25" s="130"/>
      <c r="I25" s="130"/>
      <c r="J25" s="133"/>
      <c r="K25" s="133"/>
      <c r="L25" s="133"/>
      <c r="M25" s="133"/>
      <c r="N25" s="133"/>
      <c r="O25" s="133"/>
      <c r="P25" s="133"/>
      <c r="Q25" s="133"/>
      <c r="R25" s="133"/>
      <c r="S25" s="135"/>
    </row>
    <row r="26" s="121" customFormat="1" spans="1:19">
      <c r="A26" s="129">
        <v>24</v>
      </c>
      <c r="B26" s="130"/>
      <c r="C26" s="130"/>
      <c r="D26" s="131"/>
      <c r="E26" s="131"/>
      <c r="F26" s="130"/>
      <c r="G26" s="130"/>
      <c r="H26" s="130"/>
      <c r="I26" s="130"/>
      <c r="J26" s="133"/>
      <c r="K26" s="133"/>
      <c r="L26" s="133"/>
      <c r="M26" s="133"/>
      <c r="N26" s="133"/>
      <c r="O26" s="133"/>
      <c r="P26" s="133"/>
      <c r="Q26" s="133"/>
      <c r="R26" s="133"/>
      <c r="S26" s="135"/>
    </row>
    <row r="27" s="121" customFormat="1" spans="1:19">
      <c r="A27" s="129">
        <v>25</v>
      </c>
      <c r="B27" s="130"/>
      <c r="C27" s="130"/>
      <c r="D27" s="131"/>
      <c r="E27" s="131"/>
      <c r="F27" s="130"/>
      <c r="G27" s="130"/>
      <c r="H27" s="130"/>
      <c r="I27" s="130"/>
      <c r="J27" s="133"/>
      <c r="K27" s="133"/>
      <c r="L27" s="133"/>
      <c r="M27" s="133"/>
      <c r="N27" s="133"/>
      <c r="O27" s="133"/>
      <c r="P27" s="133"/>
      <c r="Q27" s="133"/>
      <c r="R27" s="133"/>
      <c r="S27" s="135"/>
    </row>
    <row r="28" s="121" customFormat="1" spans="1:19">
      <c r="A28" s="129">
        <v>26</v>
      </c>
      <c r="B28" s="130"/>
      <c r="C28" s="130"/>
      <c r="D28" s="131"/>
      <c r="E28" s="131"/>
      <c r="F28" s="130"/>
      <c r="G28" s="130"/>
      <c r="H28" s="130"/>
      <c r="I28" s="130"/>
      <c r="J28" s="133"/>
      <c r="K28" s="133"/>
      <c r="L28" s="133"/>
      <c r="M28" s="133"/>
      <c r="N28" s="133"/>
      <c r="O28" s="133"/>
      <c r="P28" s="133"/>
      <c r="Q28" s="133"/>
      <c r="R28" s="133"/>
      <c r="S28" s="135"/>
    </row>
    <row r="29" s="121" customFormat="1" spans="1:19">
      <c r="A29" s="129">
        <v>27</v>
      </c>
      <c r="B29" s="130"/>
      <c r="C29" s="130"/>
      <c r="D29" s="131"/>
      <c r="E29" s="131"/>
      <c r="F29" s="130"/>
      <c r="G29" s="130"/>
      <c r="H29" s="130"/>
      <c r="I29" s="130"/>
      <c r="J29" s="133"/>
      <c r="K29" s="133"/>
      <c r="L29" s="133"/>
      <c r="M29" s="133"/>
      <c r="N29" s="133"/>
      <c r="O29" s="133"/>
      <c r="P29" s="133"/>
      <c r="Q29" s="133"/>
      <c r="R29" s="133"/>
      <c r="S29" s="135"/>
    </row>
    <row r="30" s="121" customFormat="1" spans="1:19">
      <c r="A30" s="129">
        <v>28</v>
      </c>
      <c r="B30" s="130"/>
      <c r="C30" s="130"/>
      <c r="D30" s="131"/>
      <c r="E30" s="131"/>
      <c r="F30" s="130"/>
      <c r="G30" s="130"/>
      <c r="H30" s="130"/>
      <c r="I30" s="130"/>
      <c r="J30" s="133"/>
      <c r="K30" s="133"/>
      <c r="L30" s="133"/>
      <c r="M30" s="133"/>
      <c r="N30" s="133"/>
      <c r="O30" s="133"/>
      <c r="P30" s="133"/>
      <c r="Q30" s="133"/>
      <c r="R30" s="133"/>
      <c r="S30" s="135"/>
    </row>
    <row r="31" s="121" customFormat="1" spans="1:19">
      <c r="A31" s="129">
        <v>29</v>
      </c>
      <c r="B31" s="130"/>
      <c r="C31" s="130"/>
      <c r="D31" s="131"/>
      <c r="E31" s="131"/>
      <c r="F31" s="130"/>
      <c r="G31" s="130"/>
      <c r="H31" s="130"/>
      <c r="I31" s="130"/>
      <c r="J31" s="133"/>
      <c r="K31" s="133"/>
      <c r="L31" s="133"/>
      <c r="M31" s="133"/>
      <c r="N31" s="133"/>
      <c r="O31" s="133"/>
      <c r="P31" s="133"/>
      <c r="Q31" s="133"/>
      <c r="R31" s="133"/>
      <c r="S31" s="135"/>
    </row>
    <row r="32" s="121" customFormat="1" spans="1:19">
      <c r="A32" s="129">
        <v>30</v>
      </c>
      <c r="B32" s="130"/>
      <c r="C32" s="130"/>
      <c r="D32" s="131"/>
      <c r="E32" s="131"/>
      <c r="F32" s="130"/>
      <c r="G32" s="130"/>
      <c r="H32" s="130"/>
      <c r="I32" s="130"/>
      <c r="J32" s="133"/>
      <c r="K32" s="133"/>
      <c r="L32" s="133"/>
      <c r="M32" s="133"/>
      <c r="N32" s="133"/>
      <c r="O32" s="133"/>
      <c r="P32" s="133"/>
      <c r="Q32" s="133"/>
      <c r="R32" s="133"/>
      <c r="S32" s="135"/>
    </row>
    <row r="33" s="121" customFormat="1" spans="1:19">
      <c r="A33" s="129">
        <v>31</v>
      </c>
      <c r="B33" s="130"/>
      <c r="C33" s="130"/>
      <c r="D33" s="131"/>
      <c r="E33" s="131"/>
      <c r="F33" s="130"/>
      <c r="G33" s="130"/>
      <c r="H33" s="130"/>
      <c r="I33" s="130"/>
      <c r="J33" s="133"/>
      <c r="K33" s="133"/>
      <c r="L33" s="133"/>
      <c r="M33" s="133"/>
      <c r="N33" s="133"/>
      <c r="O33" s="133"/>
      <c r="P33" s="133"/>
      <c r="Q33" s="133"/>
      <c r="R33" s="133"/>
      <c r="S33" s="135"/>
    </row>
    <row r="34" s="121" customFormat="1" spans="1:20">
      <c r="A34" s="129">
        <v>32</v>
      </c>
      <c r="B34" s="130"/>
      <c r="C34" s="130"/>
      <c r="D34" s="131"/>
      <c r="E34" s="131"/>
      <c r="F34" s="130"/>
      <c r="G34" s="130"/>
      <c r="H34" s="130"/>
      <c r="I34" s="130"/>
      <c r="J34" s="133"/>
      <c r="K34" s="133"/>
      <c r="L34" s="133"/>
      <c r="M34" s="133"/>
      <c r="N34" s="133"/>
      <c r="O34" s="133"/>
      <c r="P34" s="133"/>
      <c r="Q34" s="133"/>
      <c r="R34" s="133"/>
      <c r="S34" s="135"/>
      <c r="T34" s="121" t="s">
        <v>20</v>
      </c>
    </row>
    <row r="35" s="121" customFormat="1" spans="1:19">
      <c r="A35" s="129">
        <v>33</v>
      </c>
      <c r="B35" s="130"/>
      <c r="C35" s="130"/>
      <c r="D35" s="131"/>
      <c r="E35" s="131"/>
      <c r="F35" s="130"/>
      <c r="G35" s="130"/>
      <c r="H35" s="130"/>
      <c r="I35" s="130"/>
      <c r="J35" s="133"/>
      <c r="K35" s="133"/>
      <c r="L35" s="133"/>
      <c r="M35" s="133"/>
      <c r="N35" s="133"/>
      <c r="O35" s="133"/>
      <c r="P35" s="133"/>
      <c r="Q35" s="133"/>
      <c r="R35" s="133"/>
      <c r="S35" s="135"/>
    </row>
    <row r="36" s="121" customFormat="1" spans="1:19">
      <c r="A36" s="129">
        <v>34</v>
      </c>
      <c r="B36" s="130"/>
      <c r="C36" s="130"/>
      <c r="D36" s="131"/>
      <c r="E36" s="131"/>
      <c r="F36" s="130"/>
      <c r="G36" s="130"/>
      <c r="H36" s="130"/>
      <c r="I36" s="130"/>
      <c r="J36" s="133"/>
      <c r="K36" s="133"/>
      <c r="L36" s="133"/>
      <c r="M36" s="133"/>
      <c r="N36" s="133"/>
      <c r="O36" s="133"/>
      <c r="P36" s="133"/>
      <c r="Q36" s="133"/>
      <c r="R36" s="133"/>
      <c r="S36" s="135"/>
    </row>
    <row r="37" s="121" customFormat="1" spans="1:19">
      <c r="A37" s="129">
        <v>35</v>
      </c>
      <c r="B37" s="130"/>
      <c r="C37" s="130"/>
      <c r="D37" s="131"/>
      <c r="E37" s="131"/>
      <c r="F37" s="130"/>
      <c r="G37" s="130"/>
      <c r="H37" s="130"/>
      <c r="I37" s="130"/>
      <c r="J37" s="133"/>
      <c r="K37" s="133"/>
      <c r="L37" s="133"/>
      <c r="M37" s="133"/>
      <c r="N37" s="133"/>
      <c r="O37" s="133"/>
      <c r="P37" s="133"/>
      <c r="Q37" s="133"/>
      <c r="R37" s="133"/>
      <c r="S37" s="135"/>
    </row>
    <row r="38" s="121" customFormat="1" spans="1:19">
      <c r="A38" s="129">
        <v>36</v>
      </c>
      <c r="B38" s="130"/>
      <c r="C38" s="130"/>
      <c r="D38" s="131"/>
      <c r="E38" s="131"/>
      <c r="F38" s="130"/>
      <c r="G38" s="130"/>
      <c r="H38" s="130"/>
      <c r="I38" s="130"/>
      <c r="J38" s="133"/>
      <c r="K38" s="133"/>
      <c r="L38" s="133"/>
      <c r="M38" s="133"/>
      <c r="N38" s="133"/>
      <c r="O38" s="133"/>
      <c r="P38" s="133"/>
      <c r="Q38" s="133"/>
      <c r="R38" s="133"/>
      <c r="S38" s="135"/>
    </row>
    <row r="39" s="121" customFormat="1" spans="1:19">
      <c r="A39" s="129">
        <v>37</v>
      </c>
      <c r="B39" s="130"/>
      <c r="C39" s="130"/>
      <c r="D39" s="131"/>
      <c r="E39" s="131"/>
      <c r="F39" s="130"/>
      <c r="G39" s="130"/>
      <c r="H39" s="130"/>
      <c r="I39" s="130"/>
      <c r="J39" s="133"/>
      <c r="K39" s="133"/>
      <c r="L39" s="133"/>
      <c r="M39" s="133"/>
      <c r="N39" s="133"/>
      <c r="O39" s="133"/>
      <c r="P39" s="133"/>
      <c r="Q39" s="133"/>
      <c r="R39" s="133"/>
      <c r="S39" s="135"/>
    </row>
    <row r="40" s="121" customFormat="1" spans="1:19">
      <c r="A40" s="129">
        <v>38</v>
      </c>
      <c r="B40" s="130"/>
      <c r="C40" s="130"/>
      <c r="D40" s="131"/>
      <c r="E40" s="131"/>
      <c r="F40" s="130"/>
      <c r="G40" s="130"/>
      <c r="H40" s="130"/>
      <c r="I40" s="130"/>
      <c r="J40" s="133"/>
      <c r="K40" s="133"/>
      <c r="L40" s="133"/>
      <c r="M40" s="133"/>
      <c r="N40" s="133"/>
      <c r="O40" s="133"/>
      <c r="P40" s="133"/>
      <c r="Q40" s="133"/>
      <c r="R40" s="133"/>
      <c r="S40" s="135"/>
    </row>
    <row r="41" s="121" customFormat="1" spans="1:19">
      <c r="A41" s="129">
        <v>39</v>
      </c>
      <c r="B41" s="130"/>
      <c r="C41" s="130"/>
      <c r="D41" s="131"/>
      <c r="E41" s="131"/>
      <c r="F41" s="130"/>
      <c r="G41" s="130"/>
      <c r="H41" s="130"/>
      <c r="I41" s="130"/>
      <c r="J41" s="133"/>
      <c r="K41" s="133"/>
      <c r="L41" s="133"/>
      <c r="M41" s="133"/>
      <c r="N41" s="133"/>
      <c r="O41" s="133"/>
      <c r="P41" s="133"/>
      <c r="Q41" s="133"/>
      <c r="R41" s="133"/>
      <c r="S41" s="135"/>
    </row>
    <row r="42" s="121" customFormat="1" spans="1:19">
      <c r="A42" s="129">
        <v>40</v>
      </c>
      <c r="B42" s="130"/>
      <c r="C42" s="130"/>
      <c r="D42" s="131"/>
      <c r="E42" s="131"/>
      <c r="F42" s="130"/>
      <c r="G42" s="130"/>
      <c r="H42" s="130"/>
      <c r="I42" s="130"/>
      <c r="J42" s="133"/>
      <c r="K42" s="133"/>
      <c r="L42" s="133"/>
      <c r="M42" s="133"/>
      <c r="N42" s="133"/>
      <c r="O42" s="133"/>
      <c r="P42" s="133"/>
      <c r="Q42" s="133"/>
      <c r="R42" s="133"/>
      <c r="S42" s="135"/>
    </row>
    <row r="43" s="121" customFormat="1" spans="1:19">
      <c r="A43" s="129">
        <v>41</v>
      </c>
      <c r="B43" s="130"/>
      <c r="C43" s="130"/>
      <c r="D43" s="131"/>
      <c r="E43" s="131"/>
      <c r="F43" s="130"/>
      <c r="G43" s="130"/>
      <c r="H43" s="130"/>
      <c r="I43" s="130"/>
      <c r="J43" s="133"/>
      <c r="K43" s="133"/>
      <c r="L43" s="133"/>
      <c r="M43" s="133"/>
      <c r="N43" s="133"/>
      <c r="O43" s="133"/>
      <c r="P43" s="133"/>
      <c r="Q43" s="133"/>
      <c r="R43" s="133"/>
      <c r="S43" s="135"/>
    </row>
    <row r="44" s="121" customFormat="1" spans="1:19">
      <c r="A44" s="129">
        <v>42</v>
      </c>
      <c r="B44" s="130"/>
      <c r="C44" s="130"/>
      <c r="D44" s="131"/>
      <c r="E44" s="131"/>
      <c r="F44" s="130"/>
      <c r="G44" s="130"/>
      <c r="H44" s="130"/>
      <c r="I44" s="130"/>
      <c r="J44" s="133"/>
      <c r="K44" s="133"/>
      <c r="L44" s="133"/>
      <c r="M44" s="133"/>
      <c r="N44" s="133"/>
      <c r="O44" s="133"/>
      <c r="P44" s="133"/>
      <c r="Q44" s="133"/>
      <c r="R44" s="133"/>
      <c r="S44" s="135"/>
    </row>
    <row r="45" s="121" customFormat="1" spans="1:19">
      <c r="A45" s="129">
        <v>43</v>
      </c>
      <c r="B45" s="130"/>
      <c r="C45" s="130"/>
      <c r="D45" s="131"/>
      <c r="E45" s="131"/>
      <c r="F45" s="130"/>
      <c r="G45" s="130"/>
      <c r="H45" s="130"/>
      <c r="I45" s="130"/>
      <c r="J45" s="133"/>
      <c r="K45" s="133"/>
      <c r="L45" s="133"/>
      <c r="M45" s="133"/>
      <c r="N45" s="133"/>
      <c r="O45" s="133"/>
      <c r="P45" s="133"/>
      <c r="Q45" s="133"/>
      <c r="R45" s="133"/>
      <c r="S45" s="135"/>
    </row>
    <row r="46" s="121" customFormat="1" spans="1:19">
      <c r="A46" s="129">
        <v>44</v>
      </c>
      <c r="B46" s="130"/>
      <c r="C46" s="130"/>
      <c r="D46" s="131"/>
      <c r="E46" s="131"/>
      <c r="F46" s="130"/>
      <c r="G46" s="130"/>
      <c r="H46" s="130"/>
      <c r="I46" s="130"/>
      <c r="J46" s="133"/>
      <c r="K46" s="133"/>
      <c r="L46" s="133"/>
      <c r="M46" s="133"/>
      <c r="N46" s="133"/>
      <c r="O46" s="133"/>
      <c r="P46" s="133"/>
      <c r="Q46" s="133"/>
      <c r="R46" s="133"/>
      <c r="S46" s="135"/>
    </row>
    <row r="47" s="121" customFormat="1" spans="1:19">
      <c r="A47" s="129">
        <v>45</v>
      </c>
      <c r="B47" s="130"/>
      <c r="C47" s="130"/>
      <c r="D47" s="131"/>
      <c r="E47" s="131"/>
      <c r="F47" s="130"/>
      <c r="G47" s="130"/>
      <c r="H47" s="130"/>
      <c r="I47" s="130"/>
      <c r="J47" s="133"/>
      <c r="K47" s="133"/>
      <c r="L47" s="133"/>
      <c r="M47" s="133"/>
      <c r="N47" s="133"/>
      <c r="O47" s="133"/>
      <c r="P47" s="133"/>
      <c r="Q47" s="133"/>
      <c r="R47" s="133"/>
      <c r="S47" s="135"/>
    </row>
    <row r="48" s="121" customFormat="1" spans="1:19">
      <c r="A48" s="129">
        <v>46</v>
      </c>
      <c r="B48" s="130"/>
      <c r="C48" s="130"/>
      <c r="D48" s="131"/>
      <c r="E48" s="131"/>
      <c r="F48" s="130"/>
      <c r="G48" s="130"/>
      <c r="H48" s="130"/>
      <c r="I48" s="130"/>
      <c r="J48" s="133"/>
      <c r="K48" s="133"/>
      <c r="L48" s="133"/>
      <c r="M48" s="133"/>
      <c r="N48" s="133"/>
      <c r="O48" s="133"/>
      <c r="P48" s="133"/>
      <c r="Q48" s="133"/>
      <c r="R48" s="133"/>
      <c r="S48" s="135"/>
    </row>
    <row r="49" s="121" customFormat="1" spans="1:19">
      <c r="A49" s="129">
        <v>47</v>
      </c>
      <c r="B49" s="130"/>
      <c r="C49" s="130"/>
      <c r="D49" s="131"/>
      <c r="E49" s="131"/>
      <c r="F49" s="130"/>
      <c r="G49" s="130"/>
      <c r="H49" s="130"/>
      <c r="I49" s="130"/>
      <c r="J49" s="133"/>
      <c r="K49" s="133"/>
      <c r="L49" s="133"/>
      <c r="M49" s="133"/>
      <c r="N49" s="133"/>
      <c r="O49" s="133"/>
      <c r="P49" s="133"/>
      <c r="Q49" s="133"/>
      <c r="R49" s="133"/>
      <c r="S49" s="135"/>
    </row>
    <row r="50" s="121" customFormat="1" spans="1:19">
      <c r="A50" s="129">
        <v>48</v>
      </c>
      <c r="B50" s="130"/>
      <c r="C50" s="130"/>
      <c r="D50" s="131"/>
      <c r="E50" s="131"/>
      <c r="F50" s="130"/>
      <c r="G50" s="130"/>
      <c r="H50" s="130"/>
      <c r="I50" s="130"/>
      <c r="J50" s="133"/>
      <c r="K50" s="133"/>
      <c r="L50" s="133"/>
      <c r="M50" s="133"/>
      <c r="N50" s="133"/>
      <c r="O50" s="133"/>
      <c r="P50" s="133"/>
      <c r="Q50" s="133"/>
      <c r="R50" s="133"/>
      <c r="S50" s="135"/>
    </row>
    <row r="51" s="121" customFormat="1" spans="1:19">
      <c r="A51" s="129">
        <v>49</v>
      </c>
      <c r="B51" s="130"/>
      <c r="C51" s="130"/>
      <c r="D51" s="131"/>
      <c r="E51" s="131"/>
      <c r="F51" s="130"/>
      <c r="G51" s="130"/>
      <c r="H51" s="130"/>
      <c r="I51" s="130"/>
      <c r="J51" s="133"/>
      <c r="K51" s="133"/>
      <c r="L51" s="133"/>
      <c r="M51" s="133"/>
      <c r="N51" s="133"/>
      <c r="O51" s="133"/>
      <c r="P51" s="133"/>
      <c r="Q51" s="133"/>
      <c r="R51" s="133"/>
      <c r="S51" s="135"/>
    </row>
    <row r="52" s="121" customFormat="1" spans="1:19">
      <c r="A52" s="129">
        <v>50</v>
      </c>
      <c r="B52" s="130"/>
      <c r="C52" s="130"/>
      <c r="D52" s="131"/>
      <c r="E52" s="131"/>
      <c r="F52" s="130"/>
      <c r="G52" s="130"/>
      <c r="H52" s="130"/>
      <c r="I52" s="130"/>
      <c r="J52" s="133"/>
      <c r="K52" s="133"/>
      <c r="L52" s="133"/>
      <c r="M52" s="133"/>
      <c r="N52" s="133"/>
      <c r="O52" s="133"/>
      <c r="P52" s="133"/>
      <c r="Q52" s="133"/>
      <c r="R52" s="133"/>
      <c r="S52" s="135"/>
    </row>
    <row r="53" s="121" customFormat="1" spans="1:19">
      <c r="A53" s="129">
        <v>51</v>
      </c>
      <c r="B53" s="130"/>
      <c r="C53" s="130"/>
      <c r="D53" s="131"/>
      <c r="E53" s="131"/>
      <c r="F53" s="130"/>
      <c r="G53" s="130"/>
      <c r="H53" s="130"/>
      <c r="I53" s="130"/>
      <c r="J53" s="133"/>
      <c r="K53" s="133"/>
      <c r="L53" s="133"/>
      <c r="M53" s="133"/>
      <c r="N53" s="133"/>
      <c r="O53" s="133"/>
      <c r="P53" s="133"/>
      <c r="Q53" s="133"/>
      <c r="R53" s="133"/>
      <c r="S53" s="135"/>
    </row>
    <row r="54" s="121" customFormat="1" spans="1:19">
      <c r="A54" s="129">
        <v>52</v>
      </c>
      <c r="B54" s="130"/>
      <c r="C54" s="130"/>
      <c r="D54" s="131"/>
      <c r="E54" s="131"/>
      <c r="F54" s="130"/>
      <c r="G54" s="130"/>
      <c r="H54" s="130"/>
      <c r="I54" s="130"/>
      <c r="J54" s="133"/>
      <c r="K54" s="133"/>
      <c r="L54" s="133"/>
      <c r="M54" s="133"/>
      <c r="N54" s="133"/>
      <c r="O54" s="133"/>
      <c r="P54" s="133"/>
      <c r="Q54" s="133"/>
      <c r="R54" s="133"/>
      <c r="S54" s="135"/>
    </row>
    <row r="55" s="121" customFormat="1" spans="1:19">
      <c r="A55" s="129">
        <v>53</v>
      </c>
      <c r="B55" s="130"/>
      <c r="C55" s="130"/>
      <c r="D55" s="131"/>
      <c r="E55" s="131"/>
      <c r="F55" s="130"/>
      <c r="G55" s="130"/>
      <c r="H55" s="130"/>
      <c r="I55" s="130"/>
      <c r="J55" s="133"/>
      <c r="K55" s="133"/>
      <c r="L55" s="133"/>
      <c r="M55" s="133"/>
      <c r="N55" s="133"/>
      <c r="O55" s="133"/>
      <c r="P55" s="133"/>
      <c r="Q55" s="133"/>
      <c r="R55" s="133"/>
      <c r="S55" s="135"/>
    </row>
    <row r="56" s="121" customFormat="1" spans="1:19">
      <c r="A56" s="129">
        <v>54</v>
      </c>
      <c r="B56" s="130"/>
      <c r="C56" s="130"/>
      <c r="D56" s="131"/>
      <c r="E56" s="131"/>
      <c r="F56" s="130"/>
      <c r="G56" s="130"/>
      <c r="H56" s="130"/>
      <c r="I56" s="130"/>
      <c r="J56" s="133"/>
      <c r="K56" s="133"/>
      <c r="L56" s="133"/>
      <c r="M56" s="133"/>
      <c r="N56" s="133"/>
      <c r="O56" s="133"/>
      <c r="P56" s="133"/>
      <c r="Q56" s="133"/>
      <c r="R56" s="133"/>
      <c r="S56" s="135"/>
    </row>
    <row r="57" s="121" customFormat="1" spans="1:19">
      <c r="A57" s="129">
        <v>55</v>
      </c>
      <c r="B57" s="130"/>
      <c r="C57" s="130"/>
      <c r="D57" s="131"/>
      <c r="E57" s="131"/>
      <c r="F57" s="130"/>
      <c r="G57" s="130"/>
      <c r="H57" s="130"/>
      <c r="I57" s="130"/>
      <c r="J57" s="133"/>
      <c r="K57" s="133"/>
      <c r="L57" s="133"/>
      <c r="M57" s="133"/>
      <c r="N57" s="133"/>
      <c r="O57" s="133"/>
      <c r="P57" s="133"/>
      <c r="Q57" s="133"/>
      <c r="R57" s="133"/>
      <c r="S57" s="135"/>
    </row>
    <row r="58" s="121" customFormat="1" spans="1:19">
      <c r="A58" s="129">
        <v>56</v>
      </c>
      <c r="B58" s="130"/>
      <c r="C58" s="130"/>
      <c r="D58" s="131"/>
      <c r="E58" s="131"/>
      <c r="F58" s="130"/>
      <c r="G58" s="130"/>
      <c r="H58" s="130"/>
      <c r="I58" s="130"/>
      <c r="J58" s="133"/>
      <c r="K58" s="133"/>
      <c r="L58" s="133"/>
      <c r="M58" s="133"/>
      <c r="N58" s="133"/>
      <c r="O58" s="133"/>
      <c r="P58" s="133"/>
      <c r="Q58" s="133"/>
      <c r="R58" s="133"/>
      <c r="S58" s="135"/>
    </row>
    <row r="59" s="121" customFormat="1" spans="1:19">
      <c r="A59" s="129">
        <v>57</v>
      </c>
      <c r="B59" s="130"/>
      <c r="C59" s="130"/>
      <c r="D59" s="131"/>
      <c r="E59" s="131"/>
      <c r="F59" s="130"/>
      <c r="G59" s="130"/>
      <c r="H59" s="130"/>
      <c r="I59" s="130"/>
      <c r="J59" s="133"/>
      <c r="K59" s="133"/>
      <c r="L59" s="133"/>
      <c r="M59" s="133"/>
      <c r="N59" s="133"/>
      <c r="O59" s="133"/>
      <c r="P59" s="133"/>
      <c r="Q59" s="133"/>
      <c r="R59" s="133"/>
      <c r="S59" s="135"/>
    </row>
    <row r="60" s="121" customFormat="1" spans="1:19">
      <c r="A60" s="129">
        <v>58</v>
      </c>
      <c r="B60" s="130"/>
      <c r="C60" s="130"/>
      <c r="D60" s="131"/>
      <c r="E60" s="131"/>
      <c r="F60" s="130"/>
      <c r="G60" s="130"/>
      <c r="H60" s="130"/>
      <c r="I60" s="130"/>
      <c r="J60" s="133"/>
      <c r="K60" s="133"/>
      <c r="L60" s="133"/>
      <c r="M60" s="133"/>
      <c r="N60" s="133"/>
      <c r="O60" s="133"/>
      <c r="P60" s="133"/>
      <c r="Q60" s="133"/>
      <c r="R60" s="133"/>
      <c r="S60" s="135"/>
    </row>
    <row r="61" s="121" customFormat="1" spans="1:19">
      <c r="A61" s="129">
        <v>59</v>
      </c>
      <c r="B61" s="130"/>
      <c r="C61" s="130"/>
      <c r="D61" s="131"/>
      <c r="E61" s="131"/>
      <c r="F61" s="130"/>
      <c r="G61" s="130"/>
      <c r="H61" s="130"/>
      <c r="I61" s="130"/>
      <c r="J61" s="133"/>
      <c r="K61" s="133"/>
      <c r="L61" s="133"/>
      <c r="M61" s="133"/>
      <c r="N61" s="133"/>
      <c r="O61" s="133"/>
      <c r="P61" s="133"/>
      <c r="Q61" s="133"/>
      <c r="R61" s="133"/>
      <c r="S61" s="135"/>
    </row>
    <row r="62" s="121" customFormat="1" spans="1:19">
      <c r="A62" s="129">
        <v>60</v>
      </c>
      <c r="B62" s="130"/>
      <c r="C62" s="130"/>
      <c r="D62" s="131"/>
      <c r="E62" s="131"/>
      <c r="F62" s="130"/>
      <c r="G62" s="130"/>
      <c r="H62" s="130"/>
      <c r="I62" s="130"/>
      <c r="J62" s="133"/>
      <c r="K62" s="133"/>
      <c r="L62" s="133"/>
      <c r="M62" s="133"/>
      <c r="N62" s="133"/>
      <c r="O62" s="133"/>
      <c r="P62" s="133"/>
      <c r="Q62" s="133"/>
      <c r="R62" s="133"/>
      <c r="S62" s="135"/>
    </row>
    <row r="63" s="121" customFormat="1" spans="1:19">
      <c r="A63" s="129">
        <v>61</v>
      </c>
      <c r="B63" s="130"/>
      <c r="C63" s="130"/>
      <c r="D63" s="131"/>
      <c r="E63" s="131"/>
      <c r="F63" s="130"/>
      <c r="G63" s="130"/>
      <c r="H63" s="130"/>
      <c r="I63" s="130"/>
      <c r="J63" s="133"/>
      <c r="K63" s="133"/>
      <c r="L63" s="133"/>
      <c r="M63" s="133"/>
      <c r="N63" s="133"/>
      <c r="O63" s="133"/>
      <c r="P63" s="133"/>
      <c r="Q63" s="133"/>
      <c r="R63" s="133"/>
      <c r="S63" s="135"/>
    </row>
    <row r="64" s="121" customFormat="1" spans="1:19">
      <c r="A64" s="129">
        <v>62</v>
      </c>
      <c r="B64" s="130"/>
      <c r="C64" s="130"/>
      <c r="D64" s="131"/>
      <c r="E64" s="131"/>
      <c r="F64" s="130"/>
      <c r="G64" s="130"/>
      <c r="H64" s="130"/>
      <c r="I64" s="130"/>
      <c r="J64" s="133"/>
      <c r="K64" s="133"/>
      <c r="L64" s="133"/>
      <c r="M64" s="133"/>
      <c r="N64" s="133"/>
      <c r="O64" s="133"/>
      <c r="P64" s="133"/>
      <c r="Q64" s="133"/>
      <c r="R64" s="133"/>
      <c r="S64" s="135"/>
    </row>
    <row r="65" s="121" customFormat="1" spans="1:19">
      <c r="A65" s="129">
        <v>63</v>
      </c>
      <c r="B65" s="130"/>
      <c r="C65" s="130"/>
      <c r="D65" s="131"/>
      <c r="E65" s="131"/>
      <c r="F65" s="130"/>
      <c r="G65" s="130"/>
      <c r="H65" s="130"/>
      <c r="I65" s="130"/>
      <c r="J65" s="133"/>
      <c r="K65" s="133"/>
      <c r="L65" s="133"/>
      <c r="M65" s="133"/>
      <c r="N65" s="133"/>
      <c r="O65" s="133"/>
      <c r="P65" s="133"/>
      <c r="Q65" s="133"/>
      <c r="R65" s="133"/>
      <c r="S65" s="135"/>
    </row>
    <row r="66" s="121" customFormat="1" spans="1:19">
      <c r="A66" s="129">
        <v>64</v>
      </c>
      <c r="B66" s="130"/>
      <c r="C66" s="130"/>
      <c r="D66" s="131"/>
      <c r="E66" s="131"/>
      <c r="F66" s="130"/>
      <c r="G66" s="130"/>
      <c r="H66" s="130"/>
      <c r="I66" s="130"/>
      <c r="J66" s="133"/>
      <c r="K66" s="133"/>
      <c r="L66" s="133"/>
      <c r="M66" s="133"/>
      <c r="N66" s="133"/>
      <c r="O66" s="133"/>
      <c r="P66" s="133"/>
      <c r="Q66" s="133"/>
      <c r="R66" s="133"/>
      <c r="S66" s="135"/>
    </row>
    <row r="67" s="121" customFormat="1" spans="1:19">
      <c r="A67" s="129">
        <v>65</v>
      </c>
      <c r="B67" s="130"/>
      <c r="C67" s="130"/>
      <c r="D67" s="131"/>
      <c r="E67" s="131"/>
      <c r="F67" s="130"/>
      <c r="G67" s="130"/>
      <c r="H67" s="130"/>
      <c r="I67" s="130"/>
      <c r="J67" s="133"/>
      <c r="K67" s="133"/>
      <c r="L67" s="133"/>
      <c r="M67" s="133"/>
      <c r="N67" s="133"/>
      <c r="O67" s="133"/>
      <c r="P67" s="133"/>
      <c r="Q67" s="133"/>
      <c r="R67" s="133"/>
      <c r="S67" s="135"/>
    </row>
    <row r="68" s="121" customFormat="1" spans="1:19">
      <c r="A68" s="129">
        <v>66</v>
      </c>
      <c r="B68" s="130"/>
      <c r="C68" s="130"/>
      <c r="D68" s="131"/>
      <c r="E68" s="131"/>
      <c r="F68" s="130"/>
      <c r="G68" s="130"/>
      <c r="H68" s="130"/>
      <c r="I68" s="130"/>
      <c r="J68" s="133"/>
      <c r="K68" s="133"/>
      <c r="L68" s="133"/>
      <c r="M68" s="133"/>
      <c r="N68" s="133"/>
      <c r="O68" s="133"/>
      <c r="P68" s="133"/>
      <c r="Q68" s="133"/>
      <c r="R68" s="133"/>
      <c r="S68" s="135"/>
    </row>
    <row r="69" s="121" customFormat="1" spans="1:19">
      <c r="A69" s="129">
        <v>67</v>
      </c>
      <c r="B69" s="130"/>
      <c r="C69" s="130"/>
      <c r="D69" s="131"/>
      <c r="E69" s="131"/>
      <c r="F69" s="130"/>
      <c r="G69" s="130"/>
      <c r="H69" s="130"/>
      <c r="I69" s="130"/>
      <c r="J69" s="133"/>
      <c r="K69" s="133"/>
      <c r="L69" s="133"/>
      <c r="M69" s="133"/>
      <c r="N69" s="133"/>
      <c r="O69" s="133"/>
      <c r="P69" s="133"/>
      <c r="Q69" s="133"/>
      <c r="R69" s="133"/>
      <c r="S69" s="135"/>
    </row>
    <row r="70" s="121" customFormat="1" spans="1:19">
      <c r="A70" s="129">
        <v>68</v>
      </c>
      <c r="B70" s="130"/>
      <c r="C70" s="130"/>
      <c r="D70" s="131"/>
      <c r="E70" s="131"/>
      <c r="F70" s="130"/>
      <c r="G70" s="130"/>
      <c r="H70" s="130"/>
      <c r="I70" s="130"/>
      <c r="J70" s="133"/>
      <c r="K70" s="133"/>
      <c r="L70" s="133"/>
      <c r="M70" s="133"/>
      <c r="N70" s="133"/>
      <c r="O70" s="133"/>
      <c r="P70" s="133"/>
      <c r="Q70" s="133"/>
      <c r="R70" s="133"/>
      <c r="S70" s="135"/>
    </row>
    <row r="71" s="121" customFormat="1" spans="1:19">
      <c r="A71" s="129">
        <v>69</v>
      </c>
      <c r="B71" s="130"/>
      <c r="C71" s="130"/>
      <c r="D71" s="131"/>
      <c r="E71" s="131"/>
      <c r="F71" s="130"/>
      <c r="G71" s="130"/>
      <c r="H71" s="130"/>
      <c r="I71" s="130"/>
      <c r="J71" s="133"/>
      <c r="K71" s="133"/>
      <c r="L71" s="133"/>
      <c r="M71" s="133"/>
      <c r="N71" s="133"/>
      <c r="O71" s="133"/>
      <c r="P71" s="133"/>
      <c r="Q71" s="133"/>
      <c r="R71" s="133"/>
      <c r="S71" s="135"/>
    </row>
    <row r="72" spans="1:19">
      <c r="A72" s="129">
        <v>70</v>
      </c>
      <c r="B72" s="130"/>
      <c r="C72" s="130"/>
      <c r="D72" s="131"/>
      <c r="E72" s="131"/>
      <c r="F72" s="130"/>
      <c r="G72" s="130"/>
      <c r="H72" s="130"/>
      <c r="I72" s="130"/>
      <c r="J72" s="133"/>
      <c r="K72" s="133"/>
      <c r="L72" s="133"/>
      <c r="M72" s="133"/>
      <c r="N72" s="133"/>
      <c r="O72" s="133"/>
      <c r="P72" s="133"/>
      <c r="Q72" s="133"/>
      <c r="R72" s="133"/>
      <c r="S72" s="135"/>
    </row>
    <row r="73" spans="1:19">
      <c r="A73" s="129">
        <v>71</v>
      </c>
      <c r="B73" s="130"/>
      <c r="C73" s="130"/>
      <c r="D73" s="131"/>
      <c r="E73" s="131"/>
      <c r="F73" s="130"/>
      <c r="G73" s="130"/>
      <c r="H73" s="130"/>
      <c r="I73" s="130"/>
      <c r="J73" s="133"/>
      <c r="K73" s="133"/>
      <c r="L73" s="133"/>
      <c r="M73" s="133"/>
      <c r="N73" s="133"/>
      <c r="O73" s="133"/>
      <c r="P73" s="133"/>
      <c r="Q73" s="133"/>
      <c r="R73" s="133"/>
      <c r="S73" s="135"/>
    </row>
    <row r="74" spans="1:19">
      <c r="A74" s="129">
        <v>72</v>
      </c>
      <c r="B74" s="130"/>
      <c r="C74" s="130"/>
      <c r="D74" s="131"/>
      <c r="E74" s="131"/>
      <c r="F74" s="130"/>
      <c r="G74" s="130"/>
      <c r="H74" s="130"/>
      <c r="I74" s="130"/>
      <c r="J74" s="133"/>
      <c r="K74" s="133"/>
      <c r="L74" s="133"/>
      <c r="M74" s="133"/>
      <c r="N74" s="133"/>
      <c r="O74" s="133"/>
      <c r="P74" s="133"/>
      <c r="Q74" s="133"/>
      <c r="R74" s="133"/>
      <c r="S74" s="135"/>
    </row>
    <row r="75" spans="1:19">
      <c r="A75" s="129">
        <v>73</v>
      </c>
      <c r="B75" s="130"/>
      <c r="C75" s="130"/>
      <c r="D75" s="131"/>
      <c r="E75" s="131"/>
      <c r="F75" s="130"/>
      <c r="G75" s="130"/>
      <c r="H75" s="130"/>
      <c r="I75" s="130"/>
      <c r="J75" s="133"/>
      <c r="K75" s="133"/>
      <c r="L75" s="133"/>
      <c r="M75" s="133"/>
      <c r="N75" s="133"/>
      <c r="O75" s="133"/>
      <c r="P75" s="133"/>
      <c r="Q75" s="133"/>
      <c r="R75" s="133"/>
      <c r="S75" s="135"/>
    </row>
    <row r="76" spans="1:19">
      <c r="A76" s="129">
        <v>74</v>
      </c>
      <c r="B76" s="130"/>
      <c r="C76" s="130"/>
      <c r="D76" s="131"/>
      <c r="E76" s="131"/>
      <c r="F76" s="130"/>
      <c r="G76" s="130"/>
      <c r="H76" s="130"/>
      <c r="I76" s="130"/>
      <c r="J76" s="133"/>
      <c r="K76" s="133"/>
      <c r="L76" s="133"/>
      <c r="M76" s="133"/>
      <c r="N76" s="133"/>
      <c r="O76" s="133"/>
      <c r="P76" s="133"/>
      <c r="Q76" s="133"/>
      <c r="R76" s="133"/>
      <c r="S76" s="135"/>
    </row>
    <row r="77" spans="1:19">
      <c r="A77" s="129">
        <v>75</v>
      </c>
      <c r="B77" s="130"/>
      <c r="C77" s="130"/>
      <c r="D77" s="131"/>
      <c r="E77" s="131"/>
      <c r="F77" s="130"/>
      <c r="G77" s="130"/>
      <c r="H77" s="130"/>
      <c r="I77" s="130"/>
      <c r="J77" s="133"/>
      <c r="K77" s="133"/>
      <c r="L77" s="133"/>
      <c r="M77" s="133"/>
      <c r="N77" s="133"/>
      <c r="O77" s="133"/>
      <c r="P77" s="133"/>
      <c r="Q77" s="133"/>
      <c r="R77" s="133"/>
      <c r="S77" s="135"/>
    </row>
    <row r="78" spans="1:19">
      <c r="A78" s="129">
        <v>76</v>
      </c>
      <c r="B78" s="130"/>
      <c r="C78" s="130"/>
      <c r="D78" s="131"/>
      <c r="E78" s="131"/>
      <c r="F78" s="130"/>
      <c r="G78" s="130"/>
      <c r="H78" s="130"/>
      <c r="I78" s="130"/>
      <c r="J78" s="133"/>
      <c r="K78" s="133"/>
      <c r="L78" s="133"/>
      <c r="M78" s="133"/>
      <c r="N78" s="133"/>
      <c r="O78" s="133"/>
      <c r="P78" s="133"/>
      <c r="Q78" s="133"/>
      <c r="R78" s="133"/>
      <c r="S78" s="135"/>
    </row>
    <row r="79" spans="1:19">
      <c r="A79" s="129">
        <v>77</v>
      </c>
      <c r="B79" s="130"/>
      <c r="C79" s="130"/>
      <c r="D79" s="131"/>
      <c r="E79" s="131"/>
      <c r="F79" s="130"/>
      <c r="G79" s="130"/>
      <c r="H79" s="130"/>
      <c r="I79" s="130"/>
      <c r="J79" s="133"/>
      <c r="K79" s="133"/>
      <c r="L79" s="133"/>
      <c r="M79" s="133"/>
      <c r="N79" s="133"/>
      <c r="O79" s="133"/>
      <c r="P79" s="133"/>
      <c r="Q79" s="133"/>
      <c r="R79" s="133"/>
      <c r="S79" s="135"/>
    </row>
    <row r="80" spans="1:19">
      <c r="A80" s="129">
        <v>78</v>
      </c>
      <c r="B80" s="130"/>
      <c r="C80" s="130"/>
      <c r="D80" s="131"/>
      <c r="E80" s="131"/>
      <c r="F80" s="130"/>
      <c r="G80" s="130"/>
      <c r="H80" s="130"/>
      <c r="I80" s="130"/>
      <c r="J80" s="133"/>
      <c r="K80" s="133"/>
      <c r="L80" s="133"/>
      <c r="M80" s="133"/>
      <c r="N80" s="133"/>
      <c r="O80" s="133"/>
      <c r="P80" s="133"/>
      <c r="Q80" s="133"/>
      <c r="R80" s="133"/>
      <c r="S80" s="135"/>
    </row>
    <row r="81" spans="1:19">
      <c r="A81" s="129">
        <v>79</v>
      </c>
      <c r="B81" s="130"/>
      <c r="C81" s="130"/>
      <c r="D81" s="131"/>
      <c r="E81" s="131"/>
      <c r="F81" s="130"/>
      <c r="G81" s="130"/>
      <c r="H81" s="130"/>
      <c r="I81" s="130"/>
      <c r="J81" s="133"/>
      <c r="K81" s="133"/>
      <c r="L81" s="133"/>
      <c r="M81" s="133"/>
      <c r="N81" s="133"/>
      <c r="O81" s="133"/>
      <c r="P81" s="133"/>
      <c r="Q81" s="133"/>
      <c r="R81" s="133"/>
      <c r="S81" s="135"/>
    </row>
    <row r="82" spans="1:19">
      <c r="A82" s="129">
        <v>80</v>
      </c>
      <c r="B82" s="130"/>
      <c r="C82" s="130"/>
      <c r="D82" s="131"/>
      <c r="E82" s="131"/>
      <c r="F82" s="130"/>
      <c r="G82" s="130"/>
      <c r="H82" s="130"/>
      <c r="I82" s="130"/>
      <c r="J82" s="133"/>
      <c r="K82" s="133"/>
      <c r="L82" s="133"/>
      <c r="M82" s="133"/>
      <c r="N82" s="133"/>
      <c r="O82" s="133"/>
      <c r="P82" s="133"/>
      <c r="Q82" s="133"/>
      <c r="R82" s="133"/>
      <c r="S82" s="135"/>
    </row>
    <row r="83" spans="1:19">
      <c r="A83" s="129">
        <v>81</v>
      </c>
      <c r="B83" s="130"/>
      <c r="C83" s="130"/>
      <c r="D83" s="131"/>
      <c r="E83" s="131"/>
      <c r="F83" s="130"/>
      <c r="G83" s="130"/>
      <c r="H83" s="130"/>
      <c r="I83" s="130"/>
      <c r="J83" s="133"/>
      <c r="K83" s="133"/>
      <c r="L83" s="133"/>
      <c r="M83" s="133"/>
      <c r="N83" s="133"/>
      <c r="O83" s="133"/>
      <c r="P83" s="133"/>
      <c r="Q83" s="133"/>
      <c r="R83" s="133"/>
      <c r="S83" s="135"/>
    </row>
    <row r="84" spans="1:19">
      <c r="A84" s="129">
        <v>82</v>
      </c>
      <c r="B84" s="130"/>
      <c r="C84" s="130"/>
      <c r="D84" s="131"/>
      <c r="E84" s="131"/>
      <c r="F84" s="130"/>
      <c r="G84" s="130"/>
      <c r="H84" s="130"/>
      <c r="I84" s="130"/>
      <c r="J84" s="133"/>
      <c r="K84" s="133"/>
      <c r="L84" s="133"/>
      <c r="M84" s="133"/>
      <c r="N84" s="133"/>
      <c r="O84" s="133"/>
      <c r="P84" s="133"/>
      <c r="Q84" s="133"/>
      <c r="R84" s="133"/>
      <c r="S84" s="135"/>
    </row>
    <row r="85" spans="1:19">
      <c r="A85" s="129">
        <v>83</v>
      </c>
      <c r="B85" s="130"/>
      <c r="C85" s="130"/>
      <c r="D85" s="131"/>
      <c r="E85" s="131"/>
      <c r="F85" s="130"/>
      <c r="G85" s="130"/>
      <c r="H85" s="130"/>
      <c r="I85" s="130"/>
      <c r="J85" s="133"/>
      <c r="K85" s="133"/>
      <c r="L85" s="133"/>
      <c r="M85" s="133"/>
      <c r="N85" s="133"/>
      <c r="O85" s="133"/>
      <c r="P85" s="133"/>
      <c r="Q85" s="133"/>
      <c r="R85" s="133"/>
      <c r="S85" s="135"/>
    </row>
    <row r="86" spans="1:19">
      <c r="A86" s="129">
        <v>84</v>
      </c>
      <c r="B86" s="130"/>
      <c r="C86" s="130"/>
      <c r="D86" s="131"/>
      <c r="E86" s="131"/>
      <c r="F86" s="130"/>
      <c r="G86" s="130"/>
      <c r="H86" s="130"/>
      <c r="I86" s="130"/>
      <c r="J86" s="133"/>
      <c r="K86" s="133"/>
      <c r="L86" s="133"/>
      <c r="M86" s="133"/>
      <c r="N86" s="133"/>
      <c r="O86" s="133"/>
      <c r="P86" s="133"/>
      <c r="Q86" s="133"/>
      <c r="R86" s="133"/>
      <c r="S86" s="135"/>
    </row>
    <row r="87" spans="1:19">
      <c r="A87" s="129">
        <v>85</v>
      </c>
      <c r="B87" s="130"/>
      <c r="C87" s="130"/>
      <c r="D87" s="131"/>
      <c r="E87" s="131"/>
      <c r="F87" s="130"/>
      <c r="G87" s="130"/>
      <c r="H87" s="130"/>
      <c r="I87" s="130"/>
      <c r="J87" s="133"/>
      <c r="K87" s="133"/>
      <c r="L87" s="133"/>
      <c r="M87" s="133"/>
      <c r="N87" s="133"/>
      <c r="O87" s="133"/>
      <c r="P87" s="133"/>
      <c r="Q87" s="133"/>
      <c r="R87" s="133"/>
      <c r="S87" s="135"/>
    </row>
    <row r="88" spans="1:19">
      <c r="A88" s="129">
        <v>86</v>
      </c>
      <c r="B88" s="130"/>
      <c r="C88" s="130"/>
      <c r="D88" s="131"/>
      <c r="E88" s="131"/>
      <c r="F88" s="130"/>
      <c r="G88" s="130"/>
      <c r="H88" s="130"/>
      <c r="I88" s="130"/>
      <c r="J88" s="133"/>
      <c r="K88" s="133"/>
      <c r="L88" s="133"/>
      <c r="M88" s="133"/>
      <c r="N88" s="133"/>
      <c r="O88" s="133"/>
      <c r="P88" s="133"/>
      <c r="Q88" s="133"/>
      <c r="R88" s="133"/>
      <c r="S88" s="135"/>
    </row>
    <row r="89" spans="1:19">
      <c r="A89" s="129">
        <v>87</v>
      </c>
      <c r="B89" s="130"/>
      <c r="C89" s="130"/>
      <c r="D89" s="131"/>
      <c r="E89" s="131"/>
      <c r="F89" s="130"/>
      <c r="G89" s="130"/>
      <c r="H89" s="130"/>
      <c r="I89" s="130"/>
      <c r="J89" s="133"/>
      <c r="K89" s="133"/>
      <c r="L89" s="133"/>
      <c r="M89" s="133"/>
      <c r="N89" s="133"/>
      <c r="O89" s="133"/>
      <c r="P89" s="133"/>
      <c r="Q89" s="133"/>
      <c r="R89" s="133"/>
      <c r="S89" s="135"/>
    </row>
    <row r="90" spans="1:19">
      <c r="A90" s="129">
        <v>88</v>
      </c>
      <c r="B90" s="130"/>
      <c r="C90" s="130"/>
      <c r="D90" s="131"/>
      <c r="E90" s="131"/>
      <c r="F90" s="130"/>
      <c r="G90" s="130"/>
      <c r="H90" s="130"/>
      <c r="I90" s="130"/>
      <c r="J90" s="133"/>
      <c r="K90" s="133"/>
      <c r="L90" s="133"/>
      <c r="M90" s="133"/>
      <c r="N90" s="133"/>
      <c r="O90" s="133"/>
      <c r="P90" s="133"/>
      <c r="Q90" s="133"/>
      <c r="R90" s="133"/>
      <c r="S90" s="135"/>
    </row>
    <row r="91" spans="1:19">
      <c r="A91" s="129">
        <v>89</v>
      </c>
      <c r="B91" s="130"/>
      <c r="C91" s="130"/>
      <c r="D91" s="131"/>
      <c r="E91" s="131"/>
      <c r="F91" s="130"/>
      <c r="G91" s="130"/>
      <c r="H91" s="130"/>
      <c r="I91" s="130"/>
      <c r="J91" s="133"/>
      <c r="K91" s="133"/>
      <c r="L91" s="133"/>
      <c r="M91" s="133"/>
      <c r="N91" s="133"/>
      <c r="O91" s="133"/>
      <c r="P91" s="133"/>
      <c r="Q91" s="133"/>
      <c r="R91" s="133"/>
      <c r="S91" s="135"/>
    </row>
    <row r="92" spans="1:19">
      <c r="A92" s="129">
        <v>90</v>
      </c>
      <c r="B92" s="130"/>
      <c r="C92" s="130"/>
      <c r="D92" s="131"/>
      <c r="E92" s="131"/>
      <c r="F92" s="130"/>
      <c r="G92" s="130"/>
      <c r="H92" s="130"/>
      <c r="I92" s="130"/>
      <c r="J92" s="133"/>
      <c r="K92" s="133"/>
      <c r="L92" s="133"/>
      <c r="M92" s="133"/>
      <c r="N92" s="133"/>
      <c r="O92" s="133"/>
      <c r="P92" s="133"/>
      <c r="Q92" s="133"/>
      <c r="R92" s="133"/>
      <c r="S92" s="135"/>
    </row>
  </sheetData>
  <mergeCells count="1">
    <mergeCell ref="A1:S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"/>
  <sheetViews>
    <sheetView zoomScale="90" zoomScaleNormal="90" topLeftCell="A6" workbookViewId="0">
      <selection activeCell="M25" sqref="M25"/>
    </sheetView>
  </sheetViews>
  <sheetFormatPr defaultColWidth="9" defaultRowHeight="13.5"/>
  <cols>
    <col min="1" max="1" width="5.83333333333333" style="3" customWidth="1"/>
    <col min="2" max="2" width="8" style="3" customWidth="1"/>
    <col min="3" max="3" width="8.83333333333333" style="3" customWidth="1"/>
    <col min="4" max="4" width="33.375" style="3" customWidth="1"/>
    <col min="5" max="5" width="17.0833333333333" style="3" customWidth="1"/>
    <col min="6" max="6" width="17.8333333333333" style="3" customWidth="1"/>
    <col min="7" max="7" width="12.75" style="3" customWidth="1"/>
    <col min="8" max="8" width="8" style="3" customWidth="1"/>
    <col min="9" max="9" width="19.875" style="3" customWidth="1"/>
    <col min="10" max="10" width="7.49166666666667" style="3" customWidth="1"/>
    <col min="11" max="11" width="7.21666666666667" style="3" customWidth="1"/>
    <col min="12" max="12" width="7.90833333333333" style="3" customWidth="1"/>
    <col min="13" max="14" width="9.08333333333333" style="3" customWidth="1"/>
    <col min="15" max="17" width="10.5833333333333" style="3" customWidth="1"/>
    <col min="18" max="16384" width="9" style="3"/>
  </cols>
  <sheetData>
    <row r="1" ht="22.5" spans="1:17">
      <c r="A1" s="4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7"/>
      <c r="O1" s="115"/>
      <c r="P1" s="115"/>
      <c r="Q1" s="115"/>
    </row>
    <row r="2" ht="18.75" spans="1:17">
      <c r="A2" s="6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15"/>
      <c r="P2" s="115"/>
      <c r="Q2" s="115"/>
    </row>
    <row r="3" ht="14.25" spans="1:17">
      <c r="A3" s="115"/>
      <c r="B3" s="7"/>
      <c r="C3" s="115"/>
      <c r="D3" s="115"/>
      <c r="E3" s="7"/>
      <c r="F3" s="115"/>
      <c r="G3" s="7"/>
      <c r="H3" s="7"/>
      <c r="I3" s="7"/>
      <c r="J3" s="7"/>
      <c r="K3" s="7"/>
      <c r="L3" s="7"/>
      <c r="M3" s="7"/>
      <c r="N3" s="7"/>
      <c r="O3" s="115"/>
      <c r="P3" s="115"/>
      <c r="Q3" s="115"/>
    </row>
    <row r="4" ht="29" customHeight="1" spans="1:17">
      <c r="A4" s="8" t="s">
        <v>1</v>
      </c>
      <c r="B4" s="8" t="s">
        <v>2</v>
      </c>
      <c r="C4" s="8" t="s">
        <v>23</v>
      </c>
      <c r="D4" s="8" t="s">
        <v>24</v>
      </c>
      <c r="E4" s="9" t="s">
        <v>25</v>
      </c>
      <c r="F4" s="8" t="s">
        <v>26</v>
      </c>
      <c r="G4" s="9" t="s">
        <v>27</v>
      </c>
      <c r="H4" s="9" t="s">
        <v>28</v>
      </c>
      <c r="I4" s="8" t="s">
        <v>29</v>
      </c>
      <c r="J4" s="9" t="s">
        <v>30</v>
      </c>
      <c r="K4" s="9" t="s">
        <v>31</v>
      </c>
      <c r="L4" s="9" t="s">
        <v>32</v>
      </c>
      <c r="M4" s="9" t="s">
        <v>33</v>
      </c>
      <c r="N4" s="8" t="s">
        <v>34</v>
      </c>
      <c r="O4" s="8" t="s">
        <v>19</v>
      </c>
      <c r="P4" s="115"/>
      <c r="Q4" s="115"/>
    </row>
    <row r="5" s="114" customFormat="1" ht="48" spans="1:17">
      <c r="A5" s="36"/>
      <c r="B5" s="10"/>
      <c r="C5" s="116" t="s">
        <v>35</v>
      </c>
      <c r="D5" s="36" t="s">
        <v>36</v>
      </c>
      <c r="E5" s="13"/>
      <c r="F5" s="36" t="s">
        <v>37</v>
      </c>
      <c r="G5" s="117"/>
      <c r="H5" s="13"/>
      <c r="I5" s="10" t="s">
        <v>38</v>
      </c>
      <c r="J5" s="13"/>
      <c r="K5" s="13"/>
      <c r="L5" s="13"/>
      <c r="M5" s="13"/>
      <c r="N5" s="10"/>
      <c r="O5" s="36"/>
      <c r="P5" s="118"/>
      <c r="Q5" s="118"/>
    </row>
    <row r="6" s="2" customFormat="1" spans="1:17">
      <c r="A6" s="48">
        <v>1</v>
      </c>
      <c r="B6" s="8"/>
      <c r="C6" s="49"/>
      <c r="D6" s="48"/>
      <c r="E6" s="9"/>
      <c r="F6" s="48"/>
      <c r="G6" s="117"/>
      <c r="H6" s="13"/>
      <c r="I6" s="8"/>
      <c r="J6" s="13"/>
      <c r="K6" s="13"/>
      <c r="L6" s="13"/>
      <c r="M6" s="9"/>
      <c r="N6" s="8"/>
      <c r="O6" s="48"/>
      <c r="P6" s="119"/>
      <c r="Q6" s="119"/>
    </row>
    <row r="7" s="2" customFormat="1" spans="1:17">
      <c r="A7" s="48">
        <v>2</v>
      </c>
      <c r="B7" s="8"/>
      <c r="C7" s="49"/>
      <c r="D7" s="48"/>
      <c r="E7" s="9"/>
      <c r="F7" s="48"/>
      <c r="G7" s="117"/>
      <c r="H7" s="13"/>
      <c r="I7" s="8"/>
      <c r="J7" s="13"/>
      <c r="K7" s="13"/>
      <c r="L7" s="13"/>
      <c r="M7" s="9"/>
      <c r="N7" s="8"/>
      <c r="O7" s="48"/>
      <c r="P7" s="119"/>
      <c r="Q7" s="119"/>
    </row>
    <row r="8" s="2" customFormat="1" spans="1:17">
      <c r="A8" s="48"/>
      <c r="B8" s="8"/>
      <c r="C8" s="49"/>
      <c r="D8" s="48"/>
      <c r="E8" s="9"/>
      <c r="F8" s="48"/>
      <c r="G8" s="117"/>
      <c r="H8" s="13"/>
      <c r="I8" s="8"/>
      <c r="J8" s="13"/>
      <c r="K8" s="13"/>
      <c r="L8" s="13"/>
      <c r="M8" s="9"/>
      <c r="N8" s="8"/>
      <c r="O8" s="48"/>
      <c r="P8" s="119"/>
      <c r="Q8" s="119"/>
    </row>
    <row r="9" s="2" customFormat="1" spans="1:17">
      <c r="A9" s="48"/>
      <c r="B9" s="8"/>
      <c r="C9" s="49"/>
      <c r="D9" s="48"/>
      <c r="E9" s="9"/>
      <c r="F9" s="48"/>
      <c r="G9" s="117"/>
      <c r="H9" s="13"/>
      <c r="I9" s="8"/>
      <c r="J9" s="13"/>
      <c r="K9" s="13"/>
      <c r="L9" s="13"/>
      <c r="M9" s="9"/>
      <c r="N9" s="8"/>
      <c r="O9" s="48"/>
      <c r="P9" s="119"/>
      <c r="Q9" s="119"/>
    </row>
    <row r="10" s="2" customFormat="1" spans="1:17">
      <c r="A10" s="48"/>
      <c r="B10" s="8"/>
      <c r="C10" s="49"/>
      <c r="D10" s="48"/>
      <c r="E10" s="9"/>
      <c r="F10" s="48"/>
      <c r="G10" s="117"/>
      <c r="H10" s="13"/>
      <c r="I10" s="8"/>
      <c r="J10" s="13"/>
      <c r="K10" s="13"/>
      <c r="L10" s="13"/>
      <c r="M10" s="9"/>
      <c r="N10" s="8"/>
      <c r="O10" s="48"/>
      <c r="P10" s="119"/>
      <c r="Q10" s="119"/>
    </row>
    <row r="11" s="2" customFormat="1" spans="1:17">
      <c r="A11" s="48"/>
      <c r="B11" s="8"/>
      <c r="C11" s="49"/>
      <c r="D11" s="48"/>
      <c r="E11" s="9"/>
      <c r="F11" s="48"/>
      <c r="G11" s="117"/>
      <c r="H11" s="13"/>
      <c r="I11" s="8"/>
      <c r="J11" s="13"/>
      <c r="K11" s="13"/>
      <c r="L11" s="13"/>
      <c r="M11" s="9"/>
      <c r="N11" s="8"/>
      <c r="O11" s="48"/>
      <c r="P11" s="119"/>
      <c r="Q11" s="119"/>
    </row>
    <row r="12" s="2" customFormat="1" spans="1:17">
      <c r="A12" s="48"/>
      <c r="B12" s="8"/>
      <c r="C12" s="49"/>
      <c r="D12" s="48"/>
      <c r="E12" s="9"/>
      <c r="F12" s="48"/>
      <c r="G12" s="117"/>
      <c r="H12" s="13"/>
      <c r="I12" s="8"/>
      <c r="J12" s="13"/>
      <c r="K12" s="13"/>
      <c r="L12" s="13"/>
      <c r="M12" s="9"/>
      <c r="N12" s="8"/>
      <c r="O12" s="48"/>
      <c r="P12" s="119"/>
      <c r="Q12" s="119"/>
    </row>
    <row r="13" s="2" customFormat="1" spans="1:17">
      <c r="A13" s="48"/>
      <c r="B13" s="8"/>
      <c r="C13" s="49"/>
      <c r="D13" s="48"/>
      <c r="E13" s="9"/>
      <c r="F13" s="48"/>
      <c r="G13" s="117"/>
      <c r="H13" s="13"/>
      <c r="I13" s="8"/>
      <c r="J13" s="13"/>
      <c r="K13" s="13"/>
      <c r="L13" s="13"/>
      <c r="M13" s="9"/>
      <c r="N13" s="8"/>
      <c r="O13" s="48"/>
      <c r="P13" s="119"/>
      <c r="Q13" s="119"/>
    </row>
    <row r="14" s="2" customFormat="1" spans="1:17">
      <c r="A14" s="48"/>
      <c r="B14" s="8"/>
      <c r="C14" s="49"/>
      <c r="D14" s="48"/>
      <c r="E14" s="9"/>
      <c r="F14" s="48"/>
      <c r="G14" s="117"/>
      <c r="H14" s="13"/>
      <c r="I14" s="8"/>
      <c r="J14" s="13"/>
      <c r="K14" s="13"/>
      <c r="L14" s="13"/>
      <c r="M14" s="9"/>
      <c r="N14" s="8"/>
      <c r="O14" s="48"/>
      <c r="P14" s="119"/>
      <c r="Q14" s="119"/>
    </row>
    <row r="15" s="2" customFormat="1" spans="1:17">
      <c r="A15" s="48"/>
      <c r="B15" s="8"/>
      <c r="C15" s="49"/>
      <c r="D15" s="48"/>
      <c r="E15" s="9"/>
      <c r="F15" s="48"/>
      <c r="G15" s="117"/>
      <c r="H15" s="13"/>
      <c r="I15" s="8"/>
      <c r="J15" s="13"/>
      <c r="K15" s="13"/>
      <c r="L15" s="13"/>
      <c r="M15" s="9"/>
      <c r="N15" s="8"/>
      <c r="O15" s="48"/>
      <c r="P15" s="119"/>
      <c r="Q15" s="119"/>
    </row>
    <row r="16" s="2" customFormat="1" spans="1:17">
      <c r="A16" s="48"/>
      <c r="B16" s="8"/>
      <c r="C16" s="49"/>
      <c r="D16" s="48"/>
      <c r="E16" s="9"/>
      <c r="F16" s="48"/>
      <c r="G16" s="117"/>
      <c r="H16" s="13"/>
      <c r="I16" s="8"/>
      <c r="J16" s="13"/>
      <c r="K16" s="13"/>
      <c r="L16" s="13"/>
      <c r="M16" s="9"/>
      <c r="N16" s="8"/>
      <c r="O16" s="48"/>
      <c r="P16" s="119"/>
      <c r="Q16" s="119"/>
    </row>
    <row r="17" s="2" customFormat="1" spans="1:17">
      <c r="A17" s="48"/>
      <c r="B17" s="8"/>
      <c r="C17" s="49"/>
      <c r="D17" s="48"/>
      <c r="E17" s="9"/>
      <c r="F17" s="48"/>
      <c r="G17" s="117"/>
      <c r="H17" s="13"/>
      <c r="I17" s="8"/>
      <c r="J17" s="13"/>
      <c r="K17" s="13"/>
      <c r="L17" s="13"/>
      <c r="M17" s="9"/>
      <c r="N17" s="8"/>
      <c r="O17" s="48"/>
      <c r="P17" s="119"/>
      <c r="Q17" s="119"/>
    </row>
    <row r="18" s="2" customFormat="1" spans="1:17">
      <c r="A18" s="48"/>
      <c r="B18" s="8"/>
      <c r="C18" s="49"/>
      <c r="D18" s="48"/>
      <c r="E18" s="9"/>
      <c r="F18" s="48"/>
      <c r="G18" s="117"/>
      <c r="H18" s="13"/>
      <c r="I18" s="8"/>
      <c r="J18" s="13"/>
      <c r="K18" s="13"/>
      <c r="L18" s="13"/>
      <c r="M18" s="9"/>
      <c r="N18" s="8"/>
      <c r="O18" s="48"/>
      <c r="P18" s="119"/>
      <c r="Q18" s="119"/>
    </row>
    <row r="19" s="2" customFormat="1" spans="1:17">
      <c r="A19" s="48"/>
      <c r="B19" s="8"/>
      <c r="C19" s="49"/>
      <c r="D19" s="48"/>
      <c r="E19" s="9"/>
      <c r="F19" s="48"/>
      <c r="G19" s="117"/>
      <c r="H19" s="13"/>
      <c r="I19" s="8"/>
      <c r="J19" s="13"/>
      <c r="K19" s="13"/>
      <c r="L19" s="13"/>
      <c r="M19" s="9"/>
      <c r="N19" s="8"/>
      <c r="O19" s="48"/>
      <c r="P19" s="119"/>
      <c r="Q19" s="119"/>
    </row>
    <row r="20" s="2" customFormat="1" spans="1:17">
      <c r="A20" s="48"/>
      <c r="B20" s="8"/>
      <c r="C20" s="49"/>
      <c r="D20" s="48"/>
      <c r="E20" s="9"/>
      <c r="F20" s="48"/>
      <c r="G20" s="117"/>
      <c r="H20" s="13"/>
      <c r="I20" s="8"/>
      <c r="J20" s="13"/>
      <c r="K20" s="13"/>
      <c r="L20" s="13"/>
      <c r="M20" s="9"/>
      <c r="N20" s="8"/>
      <c r="O20" s="48"/>
      <c r="P20" s="119"/>
      <c r="Q20" s="119"/>
    </row>
    <row r="21" s="2" customFormat="1" spans="1:17">
      <c r="A21" s="48"/>
      <c r="B21" s="8"/>
      <c r="C21" s="49"/>
      <c r="D21" s="48"/>
      <c r="E21" s="9"/>
      <c r="F21" s="48"/>
      <c r="G21" s="117"/>
      <c r="H21" s="13"/>
      <c r="I21" s="8"/>
      <c r="J21" s="13"/>
      <c r="K21" s="13"/>
      <c r="L21" s="13"/>
      <c r="M21" s="9"/>
      <c r="N21" s="8"/>
      <c r="O21" s="48"/>
      <c r="P21" s="119"/>
      <c r="Q21" s="119"/>
    </row>
    <row r="22" s="2" customFormat="1" spans="1:17">
      <c r="A22" s="48"/>
      <c r="B22" s="8"/>
      <c r="C22" s="49"/>
      <c r="D22" s="48"/>
      <c r="E22" s="9"/>
      <c r="F22" s="48"/>
      <c r="G22" s="117"/>
      <c r="H22" s="13"/>
      <c r="I22" s="8"/>
      <c r="J22" s="13"/>
      <c r="K22" s="13"/>
      <c r="L22" s="13"/>
      <c r="M22" s="9"/>
      <c r="N22" s="8"/>
      <c r="O22" s="48"/>
      <c r="P22" s="119"/>
      <c r="Q22" s="119"/>
    </row>
    <row r="23" s="2" customFormat="1" spans="1:17">
      <c r="A23" s="48"/>
      <c r="B23" s="8"/>
      <c r="C23" s="49"/>
      <c r="D23" s="48"/>
      <c r="E23" s="9"/>
      <c r="F23" s="48"/>
      <c r="G23" s="117"/>
      <c r="H23" s="13"/>
      <c r="I23" s="8"/>
      <c r="J23" s="13"/>
      <c r="K23" s="13"/>
      <c r="L23" s="13"/>
      <c r="M23" s="9"/>
      <c r="N23" s="8"/>
      <c r="O23" s="48"/>
      <c r="P23" s="119"/>
      <c r="Q23" s="119"/>
    </row>
    <row r="24" s="2" customFormat="1" spans="1:17">
      <c r="A24" s="48"/>
      <c r="B24" s="8"/>
      <c r="C24" s="49"/>
      <c r="D24" s="48"/>
      <c r="E24" s="9"/>
      <c r="F24" s="48"/>
      <c r="G24" s="117"/>
      <c r="H24" s="13"/>
      <c r="I24" s="8"/>
      <c r="J24" s="13"/>
      <c r="K24" s="13"/>
      <c r="L24" s="13"/>
      <c r="M24" s="9"/>
      <c r="N24" s="8"/>
      <c r="O24" s="48"/>
      <c r="P24" s="119"/>
      <c r="Q24" s="119"/>
    </row>
    <row r="25" s="2" customFormat="1" spans="1:17">
      <c r="A25" s="48"/>
      <c r="B25" s="8"/>
      <c r="C25" s="49"/>
      <c r="D25" s="48"/>
      <c r="E25" s="9"/>
      <c r="F25" s="48"/>
      <c r="G25" s="117"/>
      <c r="H25" s="13"/>
      <c r="I25" s="8"/>
      <c r="J25" s="13"/>
      <c r="K25" s="13"/>
      <c r="L25" s="13"/>
      <c r="M25" s="9"/>
      <c r="N25" s="8"/>
      <c r="O25" s="48"/>
      <c r="P25" s="119"/>
      <c r="Q25" s="119"/>
    </row>
    <row r="26" s="2" customFormat="1" spans="1:17">
      <c r="A26" s="48"/>
      <c r="B26" s="8"/>
      <c r="C26" s="49"/>
      <c r="D26" s="48"/>
      <c r="E26" s="9"/>
      <c r="F26" s="48"/>
      <c r="G26" s="117"/>
      <c r="H26" s="13"/>
      <c r="I26" s="8"/>
      <c r="J26" s="13"/>
      <c r="K26" s="13"/>
      <c r="L26" s="13"/>
      <c r="M26" s="9"/>
      <c r="N26" s="8"/>
      <c r="O26" s="48"/>
      <c r="P26" s="119"/>
      <c r="Q26" s="119"/>
    </row>
    <row r="27" s="2" customFormat="1" spans="1:17">
      <c r="A27" s="48"/>
      <c r="B27" s="8"/>
      <c r="C27" s="49"/>
      <c r="D27" s="48"/>
      <c r="E27" s="9"/>
      <c r="F27" s="48"/>
      <c r="G27" s="117"/>
      <c r="H27" s="13"/>
      <c r="I27" s="8"/>
      <c r="J27" s="13"/>
      <c r="K27" s="13"/>
      <c r="L27" s="13"/>
      <c r="M27" s="9"/>
      <c r="N27" s="8"/>
      <c r="O27" s="48"/>
      <c r="P27" s="119"/>
      <c r="Q27" s="119"/>
    </row>
    <row r="28" s="2" customFormat="1" spans="1:17">
      <c r="A28" s="48"/>
      <c r="B28" s="8"/>
      <c r="C28" s="49"/>
      <c r="D28" s="48"/>
      <c r="E28" s="9"/>
      <c r="F28" s="48"/>
      <c r="G28" s="117"/>
      <c r="H28" s="13"/>
      <c r="I28" s="8"/>
      <c r="J28" s="13"/>
      <c r="K28" s="13"/>
      <c r="L28" s="13"/>
      <c r="M28" s="9"/>
      <c r="N28" s="8"/>
      <c r="O28" s="48"/>
      <c r="P28" s="119"/>
      <c r="Q28" s="119"/>
    </row>
    <row r="29" s="2" customFormat="1" spans="1:17">
      <c r="A29" s="48"/>
      <c r="B29" s="8"/>
      <c r="C29" s="49"/>
      <c r="D29" s="48"/>
      <c r="E29" s="9"/>
      <c r="F29" s="48"/>
      <c r="G29" s="117"/>
      <c r="H29" s="13"/>
      <c r="I29" s="8"/>
      <c r="J29" s="13"/>
      <c r="K29" s="13"/>
      <c r="L29" s="13"/>
      <c r="M29" s="9"/>
      <c r="N29" s="8"/>
      <c r="O29" s="48"/>
      <c r="P29" s="119"/>
      <c r="Q29" s="119"/>
    </row>
    <row r="30" s="2" customFormat="1" spans="1:17">
      <c r="A30" s="48"/>
      <c r="B30" s="8"/>
      <c r="C30" s="49"/>
      <c r="D30" s="48"/>
      <c r="E30" s="9"/>
      <c r="F30" s="48"/>
      <c r="G30" s="117"/>
      <c r="H30" s="13"/>
      <c r="I30" s="8"/>
      <c r="J30" s="13"/>
      <c r="K30" s="13"/>
      <c r="L30" s="13"/>
      <c r="M30" s="9"/>
      <c r="N30" s="8"/>
      <c r="O30" s="48"/>
      <c r="P30" s="119"/>
      <c r="Q30" s="119"/>
    </row>
    <row r="31" s="2" customFormat="1" spans="1:17">
      <c r="A31" s="48"/>
      <c r="B31" s="8"/>
      <c r="C31" s="49"/>
      <c r="D31" s="48"/>
      <c r="E31" s="9"/>
      <c r="F31" s="48"/>
      <c r="G31" s="117"/>
      <c r="H31" s="13"/>
      <c r="I31" s="8"/>
      <c r="J31" s="13"/>
      <c r="K31" s="13"/>
      <c r="L31" s="13"/>
      <c r="M31" s="9"/>
      <c r="N31" s="8"/>
      <c r="O31" s="48"/>
      <c r="P31" s="119"/>
      <c r="Q31" s="119"/>
    </row>
    <row r="32" s="2" customFormat="1" spans="1:17">
      <c r="A32" s="48"/>
      <c r="B32" s="8"/>
      <c r="C32" s="49"/>
      <c r="D32" s="48"/>
      <c r="E32" s="9"/>
      <c r="F32" s="48"/>
      <c r="G32" s="117"/>
      <c r="H32" s="13"/>
      <c r="I32" s="8"/>
      <c r="J32" s="13"/>
      <c r="K32" s="13"/>
      <c r="L32" s="13"/>
      <c r="M32" s="9"/>
      <c r="N32" s="8"/>
      <c r="O32" s="48"/>
      <c r="P32" s="119"/>
      <c r="Q32" s="119"/>
    </row>
    <row r="33" s="2" customFormat="1" spans="1:17">
      <c r="A33" s="48"/>
      <c r="B33" s="8"/>
      <c r="C33" s="49"/>
      <c r="D33" s="48"/>
      <c r="E33" s="9"/>
      <c r="F33" s="48"/>
      <c r="G33" s="117"/>
      <c r="H33" s="13"/>
      <c r="I33" s="8"/>
      <c r="J33" s="13"/>
      <c r="K33" s="13"/>
      <c r="L33" s="13"/>
      <c r="M33" s="9"/>
      <c r="N33" s="8"/>
      <c r="O33" s="48"/>
      <c r="P33" s="119"/>
      <c r="Q33" s="119"/>
    </row>
    <row r="34" s="2" customFormat="1" spans="1:17">
      <c r="A34" s="48"/>
      <c r="B34" s="8"/>
      <c r="C34" s="49"/>
      <c r="D34" s="48"/>
      <c r="E34" s="9"/>
      <c r="F34" s="48"/>
      <c r="G34" s="117"/>
      <c r="H34" s="13"/>
      <c r="I34" s="8"/>
      <c r="J34" s="13"/>
      <c r="K34" s="13"/>
      <c r="L34" s="13"/>
      <c r="M34" s="9"/>
      <c r="N34" s="8"/>
      <c r="O34" s="48"/>
      <c r="P34" s="119"/>
      <c r="Q34" s="119"/>
    </row>
    <row r="35" s="2" customFormat="1" spans="1:17">
      <c r="A35" s="48"/>
      <c r="B35" s="8"/>
      <c r="C35" s="49"/>
      <c r="D35" s="48"/>
      <c r="E35" s="9"/>
      <c r="F35" s="48"/>
      <c r="G35" s="117"/>
      <c r="H35" s="13"/>
      <c r="I35" s="8"/>
      <c r="J35" s="13"/>
      <c r="K35" s="13"/>
      <c r="L35" s="13"/>
      <c r="M35" s="9"/>
      <c r="N35" s="8"/>
      <c r="O35" s="48"/>
      <c r="P35" s="119"/>
      <c r="Q35" s="119"/>
    </row>
    <row r="36" s="2" customFormat="1" spans="1:17">
      <c r="A36" s="48"/>
      <c r="B36" s="8"/>
      <c r="C36" s="49"/>
      <c r="D36" s="48"/>
      <c r="E36" s="9"/>
      <c r="F36" s="48"/>
      <c r="G36" s="117"/>
      <c r="H36" s="13"/>
      <c r="I36" s="8"/>
      <c r="J36" s="13"/>
      <c r="K36" s="13"/>
      <c r="L36" s="13"/>
      <c r="M36" s="9"/>
      <c r="N36" s="8"/>
      <c r="O36" s="48"/>
      <c r="P36" s="119"/>
      <c r="Q36" s="119"/>
    </row>
    <row r="37" s="2" customFormat="1" spans="1:17">
      <c r="A37" s="48"/>
      <c r="B37" s="8"/>
      <c r="C37" s="49"/>
      <c r="D37" s="48"/>
      <c r="E37" s="9"/>
      <c r="F37" s="48"/>
      <c r="G37" s="117"/>
      <c r="H37" s="13"/>
      <c r="I37" s="8"/>
      <c r="J37" s="13"/>
      <c r="K37" s="13"/>
      <c r="L37" s="13"/>
      <c r="M37" s="9"/>
      <c r="N37" s="8"/>
      <c r="O37" s="48"/>
      <c r="P37" s="119"/>
      <c r="Q37" s="119"/>
    </row>
    <row r="38" s="2" customFormat="1" spans="1:17">
      <c r="A38" s="48"/>
      <c r="B38" s="8"/>
      <c r="C38" s="49"/>
      <c r="D38" s="48"/>
      <c r="E38" s="9"/>
      <c r="F38" s="48"/>
      <c r="G38" s="117"/>
      <c r="H38" s="13"/>
      <c r="I38" s="8"/>
      <c r="J38" s="13"/>
      <c r="K38" s="13"/>
      <c r="L38" s="13"/>
      <c r="M38" s="9"/>
      <c r="N38" s="8"/>
      <c r="O38" s="48"/>
      <c r="P38" s="119"/>
      <c r="Q38" s="119"/>
    </row>
    <row r="39" s="2" customFormat="1" spans="1:17">
      <c r="A39" s="48"/>
      <c r="B39" s="8"/>
      <c r="C39" s="49"/>
      <c r="D39" s="48"/>
      <c r="E39" s="9"/>
      <c r="F39" s="48"/>
      <c r="G39" s="117"/>
      <c r="H39" s="13"/>
      <c r="I39" s="8"/>
      <c r="J39" s="13"/>
      <c r="K39" s="13"/>
      <c r="L39" s="13"/>
      <c r="M39" s="9"/>
      <c r="N39" s="8"/>
      <c r="O39" s="48"/>
      <c r="P39" s="119"/>
      <c r="Q39" s="119"/>
    </row>
    <row r="40" s="2" customFormat="1" spans="1:17">
      <c r="A40" s="48"/>
      <c r="B40" s="8"/>
      <c r="C40" s="49"/>
      <c r="D40" s="48"/>
      <c r="E40" s="9"/>
      <c r="F40" s="48"/>
      <c r="G40" s="117"/>
      <c r="H40" s="13"/>
      <c r="I40" s="8"/>
      <c r="J40" s="13"/>
      <c r="K40" s="13"/>
      <c r="L40" s="13"/>
      <c r="M40" s="9"/>
      <c r="N40" s="8"/>
      <c r="O40" s="48"/>
      <c r="P40" s="119"/>
      <c r="Q40" s="119"/>
    </row>
    <row r="41" s="2" customFormat="1" spans="1:17">
      <c r="A41" s="48"/>
      <c r="B41" s="8"/>
      <c r="C41" s="49"/>
      <c r="D41" s="48"/>
      <c r="E41" s="9"/>
      <c r="F41" s="48"/>
      <c r="G41" s="117"/>
      <c r="H41" s="13"/>
      <c r="I41" s="8"/>
      <c r="J41" s="13"/>
      <c r="K41" s="13"/>
      <c r="L41" s="13"/>
      <c r="M41" s="9"/>
      <c r="N41" s="8"/>
      <c r="O41" s="48"/>
      <c r="P41" s="119"/>
      <c r="Q41" s="119"/>
    </row>
    <row r="42" s="2" customFormat="1" spans="1:17">
      <c r="A42" s="48"/>
      <c r="B42" s="8"/>
      <c r="C42" s="49"/>
      <c r="D42" s="48"/>
      <c r="E42" s="9"/>
      <c r="F42" s="48"/>
      <c r="G42" s="117"/>
      <c r="H42" s="13"/>
      <c r="I42" s="8"/>
      <c r="J42" s="13"/>
      <c r="K42" s="13"/>
      <c r="L42" s="13"/>
      <c r="M42" s="9"/>
      <c r="N42" s="8"/>
      <c r="O42" s="48"/>
      <c r="P42" s="119"/>
      <c r="Q42" s="119"/>
    </row>
    <row r="43" s="2" customFormat="1" spans="1:17">
      <c r="A43" s="48"/>
      <c r="B43" s="8"/>
      <c r="C43" s="49"/>
      <c r="D43" s="48"/>
      <c r="E43" s="9"/>
      <c r="F43" s="48"/>
      <c r="G43" s="117"/>
      <c r="H43" s="13"/>
      <c r="I43" s="8"/>
      <c r="J43" s="13"/>
      <c r="K43" s="13"/>
      <c r="L43" s="13"/>
      <c r="M43" s="9"/>
      <c r="N43" s="8"/>
      <c r="O43" s="48"/>
      <c r="P43" s="119"/>
      <c r="Q43" s="119"/>
    </row>
    <row r="44" s="2" customFormat="1" spans="1:17">
      <c r="A44" s="48"/>
      <c r="B44" s="8"/>
      <c r="C44" s="49"/>
      <c r="D44" s="48"/>
      <c r="E44" s="9"/>
      <c r="F44" s="48"/>
      <c r="G44" s="117"/>
      <c r="H44" s="13"/>
      <c r="I44" s="8"/>
      <c r="J44" s="13"/>
      <c r="K44" s="13"/>
      <c r="L44" s="13"/>
      <c r="M44" s="9"/>
      <c r="N44" s="8"/>
      <c r="O44" s="48"/>
      <c r="P44" s="119"/>
      <c r="Q44" s="119"/>
    </row>
    <row r="45" s="2" customFormat="1" spans="1:17">
      <c r="A45" s="48"/>
      <c r="B45" s="8"/>
      <c r="C45" s="49"/>
      <c r="D45" s="48"/>
      <c r="E45" s="9"/>
      <c r="F45" s="48"/>
      <c r="G45" s="117"/>
      <c r="H45" s="13"/>
      <c r="I45" s="8"/>
      <c r="J45" s="13"/>
      <c r="K45" s="13"/>
      <c r="L45" s="13"/>
      <c r="M45" s="9"/>
      <c r="N45" s="8"/>
      <c r="O45" s="48"/>
      <c r="P45" s="119"/>
      <c r="Q45" s="119"/>
    </row>
    <row r="46" s="2" customFormat="1" spans="1:17">
      <c r="A46" s="48"/>
      <c r="B46" s="8"/>
      <c r="C46" s="49"/>
      <c r="D46" s="48"/>
      <c r="E46" s="9"/>
      <c r="F46" s="48"/>
      <c r="G46" s="117"/>
      <c r="H46" s="13"/>
      <c r="I46" s="8"/>
      <c r="J46" s="13"/>
      <c r="K46" s="13"/>
      <c r="L46" s="13"/>
      <c r="M46" s="9"/>
      <c r="N46" s="8"/>
      <c r="O46" s="48"/>
      <c r="P46" s="119"/>
      <c r="Q46" s="119"/>
    </row>
    <row r="47" s="2" customFormat="1" spans="1:17">
      <c r="A47" s="48"/>
      <c r="B47" s="8"/>
      <c r="C47" s="49"/>
      <c r="D47" s="48"/>
      <c r="E47" s="9"/>
      <c r="F47" s="48"/>
      <c r="G47" s="117"/>
      <c r="H47" s="13"/>
      <c r="I47" s="8"/>
      <c r="J47" s="13"/>
      <c r="K47" s="13"/>
      <c r="L47" s="13"/>
      <c r="M47" s="9"/>
      <c r="N47" s="8"/>
      <c r="O47" s="48"/>
      <c r="P47" s="119"/>
      <c r="Q47" s="119"/>
    </row>
    <row r="48" s="2" customFormat="1" spans="1:17">
      <c r="A48" s="48"/>
      <c r="B48" s="8"/>
      <c r="C48" s="49"/>
      <c r="D48" s="48"/>
      <c r="E48" s="9"/>
      <c r="F48" s="48"/>
      <c r="G48" s="117"/>
      <c r="H48" s="13"/>
      <c r="I48" s="8"/>
      <c r="J48" s="13"/>
      <c r="K48" s="13"/>
      <c r="L48" s="13"/>
      <c r="M48" s="9"/>
      <c r="N48" s="8"/>
      <c r="O48" s="48"/>
      <c r="P48" s="119"/>
      <c r="Q48" s="119"/>
    </row>
    <row r="49" s="2" customFormat="1" spans="1:17">
      <c r="A49" s="48"/>
      <c r="B49" s="8"/>
      <c r="C49" s="49"/>
      <c r="D49" s="48"/>
      <c r="E49" s="9"/>
      <c r="F49" s="48"/>
      <c r="G49" s="117"/>
      <c r="H49" s="13"/>
      <c r="I49" s="8"/>
      <c r="J49" s="13"/>
      <c r="K49" s="13"/>
      <c r="L49" s="13"/>
      <c r="M49" s="9"/>
      <c r="N49" s="8"/>
      <c r="O49" s="48"/>
      <c r="P49" s="119"/>
      <c r="Q49" s="119"/>
    </row>
    <row r="50" s="2" customFormat="1" spans="1:17">
      <c r="A50" s="48"/>
      <c r="B50" s="8"/>
      <c r="C50" s="49"/>
      <c r="D50" s="48"/>
      <c r="E50" s="9"/>
      <c r="F50" s="48"/>
      <c r="G50" s="117"/>
      <c r="H50" s="13"/>
      <c r="I50" s="8"/>
      <c r="J50" s="13"/>
      <c r="K50" s="13"/>
      <c r="L50" s="13"/>
      <c r="M50" s="9"/>
      <c r="N50" s="8"/>
      <c r="O50" s="48"/>
      <c r="P50" s="119"/>
      <c r="Q50" s="119"/>
    </row>
    <row r="51" s="2" customFormat="1" spans="1:17">
      <c r="A51" s="48"/>
      <c r="B51" s="8"/>
      <c r="C51" s="49"/>
      <c r="D51" s="48"/>
      <c r="E51" s="9"/>
      <c r="F51" s="48"/>
      <c r="G51" s="117"/>
      <c r="H51" s="13"/>
      <c r="I51" s="8"/>
      <c r="J51" s="13"/>
      <c r="K51" s="13"/>
      <c r="L51" s="13"/>
      <c r="M51" s="9"/>
      <c r="N51" s="8"/>
      <c r="O51" s="48"/>
      <c r="P51" s="119"/>
      <c r="Q51" s="119"/>
    </row>
    <row r="52" s="2" customFormat="1" spans="1:15">
      <c r="A52" s="50"/>
      <c r="B52" s="50"/>
      <c r="C52" s="51"/>
      <c r="D52" s="50"/>
      <c r="E52" s="9"/>
      <c r="F52" s="50"/>
      <c r="G52" s="117"/>
      <c r="H52" s="13"/>
      <c r="I52" s="50"/>
      <c r="J52" s="13"/>
      <c r="K52" s="13"/>
      <c r="L52" s="13"/>
      <c r="M52" s="9"/>
      <c r="N52" s="50"/>
      <c r="O52" s="50"/>
    </row>
    <row r="53" s="2" customFormat="1" spans="1:15">
      <c r="A53" s="50"/>
      <c r="B53" s="50"/>
      <c r="C53" s="51"/>
      <c r="D53" s="50"/>
      <c r="E53" s="9"/>
      <c r="F53" s="50"/>
      <c r="G53" s="117"/>
      <c r="H53" s="13"/>
      <c r="I53" s="50"/>
      <c r="J53" s="13"/>
      <c r="K53" s="13"/>
      <c r="L53" s="13"/>
      <c r="M53" s="9"/>
      <c r="N53" s="50"/>
      <c r="O53" s="50"/>
    </row>
    <row r="54" s="2" customFormat="1" spans="1:15">
      <c r="A54" s="50"/>
      <c r="B54" s="50"/>
      <c r="C54" s="51"/>
      <c r="D54" s="50"/>
      <c r="E54" s="9"/>
      <c r="F54" s="50"/>
      <c r="G54" s="117"/>
      <c r="H54" s="13"/>
      <c r="I54" s="50"/>
      <c r="J54" s="13"/>
      <c r="K54" s="13"/>
      <c r="L54" s="13"/>
      <c r="M54" s="9"/>
      <c r="N54" s="50"/>
      <c r="O54" s="50"/>
    </row>
    <row r="55" s="2" customFormat="1" spans="1:15">
      <c r="A55" s="50"/>
      <c r="B55" s="50"/>
      <c r="C55" s="51"/>
      <c r="D55" s="50"/>
      <c r="E55" s="9"/>
      <c r="F55" s="50"/>
      <c r="G55" s="117"/>
      <c r="H55" s="13"/>
      <c r="I55" s="50"/>
      <c r="J55" s="13"/>
      <c r="K55" s="13"/>
      <c r="L55" s="13"/>
      <c r="M55" s="9"/>
      <c r="N55" s="50"/>
      <c r="O55" s="50"/>
    </row>
    <row r="56" s="2" customFormat="1" spans="1:15">
      <c r="A56" s="50"/>
      <c r="B56" s="50"/>
      <c r="C56" s="51"/>
      <c r="D56" s="50"/>
      <c r="E56" s="9"/>
      <c r="F56" s="50"/>
      <c r="G56" s="117"/>
      <c r="H56" s="13"/>
      <c r="I56" s="50"/>
      <c r="J56" s="13"/>
      <c r="K56" s="13"/>
      <c r="L56" s="13"/>
      <c r="M56" s="9"/>
      <c r="N56" s="50"/>
      <c r="O56" s="50"/>
    </row>
    <row r="57" s="2" customFormat="1" spans="1:15">
      <c r="A57" s="50"/>
      <c r="B57" s="50"/>
      <c r="C57" s="51"/>
      <c r="D57" s="50"/>
      <c r="E57" s="9"/>
      <c r="F57" s="50"/>
      <c r="G57" s="117"/>
      <c r="H57" s="13"/>
      <c r="I57" s="50"/>
      <c r="J57" s="13"/>
      <c r="K57" s="13"/>
      <c r="L57" s="13"/>
      <c r="M57" s="9"/>
      <c r="N57" s="50"/>
      <c r="O57" s="50"/>
    </row>
    <row r="58" s="2" customFormat="1" spans="1:15">
      <c r="A58" s="50"/>
      <c r="B58" s="50"/>
      <c r="C58" s="51"/>
      <c r="D58" s="50"/>
      <c r="E58" s="9"/>
      <c r="F58" s="50"/>
      <c r="G58" s="117"/>
      <c r="H58" s="13"/>
      <c r="I58" s="50"/>
      <c r="J58" s="13"/>
      <c r="K58" s="13"/>
      <c r="L58" s="13"/>
      <c r="M58" s="9"/>
      <c r="N58" s="50"/>
      <c r="O58" s="50"/>
    </row>
    <row r="59" s="2" customFormat="1" spans="1:15">
      <c r="A59" s="50"/>
      <c r="B59" s="50"/>
      <c r="C59" s="51"/>
      <c r="D59" s="50"/>
      <c r="E59" s="9"/>
      <c r="F59" s="50"/>
      <c r="G59" s="117"/>
      <c r="H59" s="13"/>
      <c r="I59" s="50"/>
      <c r="J59" s="13"/>
      <c r="K59" s="13"/>
      <c r="L59" s="13"/>
      <c r="M59" s="9"/>
      <c r="N59" s="50"/>
      <c r="O59" s="50"/>
    </row>
    <row r="60" s="2" customFormat="1" spans="1:15">
      <c r="A60" s="50"/>
      <c r="B60" s="50"/>
      <c r="C60" s="51"/>
      <c r="D60" s="50"/>
      <c r="E60" s="9"/>
      <c r="F60" s="50"/>
      <c r="G60" s="117"/>
      <c r="H60" s="13"/>
      <c r="I60" s="50"/>
      <c r="J60" s="13"/>
      <c r="K60" s="13"/>
      <c r="L60" s="13"/>
      <c r="M60" s="9"/>
      <c r="N60" s="50"/>
      <c r="O60" s="50"/>
    </row>
    <row r="61" s="2" customFormat="1" spans="1:15">
      <c r="A61" s="50"/>
      <c r="B61" s="50"/>
      <c r="C61" s="51"/>
      <c r="D61" s="50"/>
      <c r="E61" s="9"/>
      <c r="F61" s="50"/>
      <c r="G61" s="117"/>
      <c r="H61" s="13"/>
      <c r="I61" s="50"/>
      <c r="J61" s="13"/>
      <c r="K61" s="13"/>
      <c r="L61" s="13"/>
      <c r="M61" s="9"/>
      <c r="N61" s="50"/>
      <c r="O61" s="50"/>
    </row>
    <row r="62" s="2" customFormat="1" spans="1:15">
      <c r="A62" s="50"/>
      <c r="B62" s="50"/>
      <c r="C62" s="51"/>
      <c r="D62" s="50"/>
      <c r="E62" s="9"/>
      <c r="F62" s="50"/>
      <c r="G62" s="117"/>
      <c r="H62" s="13"/>
      <c r="I62" s="50"/>
      <c r="J62" s="13"/>
      <c r="K62" s="13"/>
      <c r="L62" s="13"/>
      <c r="M62" s="9"/>
      <c r="N62" s="50"/>
      <c r="O62" s="50"/>
    </row>
    <row r="63" s="2" customFormat="1" spans="1:15">
      <c r="A63" s="50"/>
      <c r="B63" s="50"/>
      <c r="C63" s="51"/>
      <c r="D63" s="50"/>
      <c r="E63" s="9"/>
      <c r="F63" s="50"/>
      <c r="G63" s="117"/>
      <c r="H63" s="13"/>
      <c r="I63" s="50"/>
      <c r="J63" s="13"/>
      <c r="K63" s="13"/>
      <c r="L63" s="13"/>
      <c r="M63" s="9"/>
      <c r="N63" s="50"/>
      <c r="O63" s="50"/>
    </row>
    <row r="64" s="2" customFormat="1" spans="1:15">
      <c r="A64" s="50"/>
      <c r="B64" s="50"/>
      <c r="C64" s="51"/>
      <c r="D64" s="50"/>
      <c r="E64" s="9"/>
      <c r="F64" s="50"/>
      <c r="G64" s="117"/>
      <c r="H64" s="13"/>
      <c r="I64" s="50"/>
      <c r="J64" s="13"/>
      <c r="K64" s="13"/>
      <c r="L64" s="13"/>
      <c r="M64" s="9"/>
      <c r="N64" s="50"/>
      <c r="O64" s="50"/>
    </row>
    <row r="65" s="2" customFormat="1" spans="1:15">
      <c r="A65" s="50"/>
      <c r="B65" s="50"/>
      <c r="C65" s="51"/>
      <c r="D65" s="50"/>
      <c r="E65" s="9"/>
      <c r="F65" s="50"/>
      <c r="G65" s="117"/>
      <c r="H65" s="13"/>
      <c r="I65" s="50"/>
      <c r="J65" s="13"/>
      <c r="K65" s="13"/>
      <c r="L65" s="13"/>
      <c r="M65" s="9"/>
      <c r="N65" s="50"/>
      <c r="O65" s="50"/>
    </row>
    <row r="66" s="2" customFormat="1" spans="1:15">
      <c r="A66" s="50"/>
      <c r="B66" s="50"/>
      <c r="C66" s="51"/>
      <c r="D66" s="50"/>
      <c r="E66" s="9"/>
      <c r="F66" s="50"/>
      <c r="G66" s="117"/>
      <c r="H66" s="13"/>
      <c r="I66" s="50"/>
      <c r="J66" s="13"/>
      <c r="K66" s="13"/>
      <c r="L66" s="13"/>
      <c r="M66" s="9"/>
      <c r="N66" s="50"/>
      <c r="O66" s="50"/>
    </row>
    <row r="67" s="2" customFormat="1" spans="1:15">
      <c r="A67" s="50"/>
      <c r="B67" s="50"/>
      <c r="C67" s="51"/>
      <c r="D67" s="50"/>
      <c r="E67" s="9"/>
      <c r="F67" s="50"/>
      <c r="G67" s="117"/>
      <c r="H67" s="13"/>
      <c r="I67" s="50"/>
      <c r="J67" s="13"/>
      <c r="K67" s="13"/>
      <c r="L67" s="13"/>
      <c r="M67" s="9"/>
      <c r="N67" s="50"/>
      <c r="O67" s="50"/>
    </row>
    <row r="68" s="2" customFormat="1" spans="1:15">
      <c r="A68" s="50"/>
      <c r="B68" s="50"/>
      <c r="C68" s="51"/>
      <c r="D68" s="50"/>
      <c r="E68" s="9"/>
      <c r="F68" s="50"/>
      <c r="G68" s="117"/>
      <c r="H68" s="13"/>
      <c r="I68" s="50"/>
      <c r="J68" s="13"/>
      <c r="K68" s="13"/>
      <c r="L68" s="13"/>
      <c r="M68" s="9"/>
      <c r="N68" s="50"/>
      <c r="O68" s="50"/>
    </row>
    <row r="69" s="2" customFormat="1" spans="1:15">
      <c r="A69" s="50"/>
      <c r="B69" s="50"/>
      <c r="C69" s="51"/>
      <c r="D69" s="50"/>
      <c r="E69" s="9"/>
      <c r="F69" s="50"/>
      <c r="G69" s="117"/>
      <c r="H69" s="13"/>
      <c r="I69" s="50"/>
      <c r="J69" s="13"/>
      <c r="K69" s="13"/>
      <c r="L69" s="13"/>
      <c r="M69" s="9"/>
      <c r="N69" s="50"/>
      <c r="O69" s="50"/>
    </row>
    <row r="70" s="2" customFormat="1" spans="1:15">
      <c r="A70" s="50"/>
      <c r="B70" s="50"/>
      <c r="C70" s="51"/>
      <c r="D70" s="50"/>
      <c r="E70" s="9"/>
      <c r="F70" s="50"/>
      <c r="G70" s="117"/>
      <c r="H70" s="13"/>
      <c r="I70" s="50"/>
      <c r="J70" s="13"/>
      <c r="K70" s="13"/>
      <c r="L70" s="13"/>
      <c r="M70" s="9"/>
      <c r="N70" s="50"/>
      <c r="O70" s="50"/>
    </row>
    <row r="71" s="2" customFormat="1" spans="1:15">
      <c r="A71" s="50"/>
      <c r="B71" s="50"/>
      <c r="C71" s="51"/>
      <c r="D71" s="50"/>
      <c r="E71" s="9"/>
      <c r="F71" s="50"/>
      <c r="G71" s="117"/>
      <c r="H71" s="13"/>
      <c r="I71" s="50"/>
      <c r="J71" s="13"/>
      <c r="K71" s="13"/>
      <c r="L71" s="13"/>
      <c r="M71" s="9"/>
      <c r="N71" s="50"/>
      <c r="O71" s="50"/>
    </row>
    <row r="72" s="2" customFormat="1" spans="1:15">
      <c r="A72" s="50"/>
      <c r="B72" s="50"/>
      <c r="C72" s="51"/>
      <c r="D72" s="50"/>
      <c r="E72" s="9"/>
      <c r="F72" s="50"/>
      <c r="G72" s="117"/>
      <c r="H72" s="13"/>
      <c r="I72" s="50"/>
      <c r="J72" s="13"/>
      <c r="K72" s="13"/>
      <c r="L72" s="13"/>
      <c r="M72" s="9"/>
      <c r="N72" s="50"/>
      <c r="O72" s="50"/>
    </row>
    <row r="73" s="2" customFormat="1" spans="1:15">
      <c r="A73" s="50"/>
      <c r="B73" s="50"/>
      <c r="C73" s="51"/>
      <c r="D73" s="50"/>
      <c r="E73" s="9"/>
      <c r="F73" s="50"/>
      <c r="G73" s="117"/>
      <c r="H73" s="13"/>
      <c r="I73" s="50"/>
      <c r="J73" s="13"/>
      <c r="K73" s="13"/>
      <c r="L73" s="13"/>
      <c r="M73" s="9"/>
      <c r="N73" s="50"/>
      <c r="O73" s="50"/>
    </row>
    <row r="74" s="2" customFormat="1" spans="1:15">
      <c r="A74" s="50"/>
      <c r="B74" s="50"/>
      <c r="C74" s="51"/>
      <c r="D74" s="50"/>
      <c r="E74" s="9"/>
      <c r="F74" s="50"/>
      <c r="G74" s="117"/>
      <c r="H74" s="13"/>
      <c r="I74" s="50"/>
      <c r="J74" s="13"/>
      <c r="K74" s="13"/>
      <c r="L74" s="13"/>
      <c r="M74" s="9"/>
      <c r="N74" s="50"/>
      <c r="O74" s="50"/>
    </row>
    <row r="75" s="2" customFormat="1" spans="1:15">
      <c r="A75" s="50"/>
      <c r="B75" s="50"/>
      <c r="C75" s="51"/>
      <c r="D75" s="50"/>
      <c r="E75" s="9"/>
      <c r="F75" s="50"/>
      <c r="G75" s="117"/>
      <c r="H75" s="13"/>
      <c r="I75" s="50"/>
      <c r="J75" s="13"/>
      <c r="K75" s="13"/>
      <c r="L75" s="13"/>
      <c r="M75" s="9"/>
      <c r="N75" s="50"/>
      <c r="O75" s="50"/>
    </row>
    <row r="76" s="2" customFormat="1" spans="1:15">
      <c r="A76" s="50"/>
      <c r="B76" s="50"/>
      <c r="C76" s="51"/>
      <c r="D76" s="50"/>
      <c r="E76" s="9"/>
      <c r="F76" s="50"/>
      <c r="G76" s="117"/>
      <c r="H76" s="13"/>
      <c r="I76" s="50"/>
      <c r="J76" s="13"/>
      <c r="K76" s="13"/>
      <c r="L76" s="13"/>
      <c r="M76" s="9"/>
      <c r="N76" s="50"/>
      <c r="O76" s="50"/>
    </row>
    <row r="77" s="2" customFormat="1" spans="1:15">
      <c r="A77" s="50"/>
      <c r="B77" s="50"/>
      <c r="C77" s="51"/>
      <c r="D77" s="50"/>
      <c r="E77" s="9"/>
      <c r="F77" s="50"/>
      <c r="G77" s="117"/>
      <c r="H77" s="13"/>
      <c r="I77" s="50"/>
      <c r="J77" s="13"/>
      <c r="K77" s="13"/>
      <c r="L77" s="13"/>
      <c r="M77" s="9"/>
      <c r="N77" s="50"/>
      <c r="O77" s="50"/>
    </row>
    <row r="78" s="2" customFormat="1" spans="1:15">
      <c r="A78" s="50"/>
      <c r="B78" s="50"/>
      <c r="C78" s="51"/>
      <c r="D78" s="50"/>
      <c r="E78" s="9"/>
      <c r="F78" s="50"/>
      <c r="G78" s="117"/>
      <c r="H78" s="13"/>
      <c r="I78" s="50"/>
      <c r="J78" s="13"/>
      <c r="K78" s="13"/>
      <c r="L78" s="13"/>
      <c r="M78" s="9"/>
      <c r="N78" s="50"/>
      <c r="O78" s="50"/>
    </row>
    <row r="79" s="2" customFormat="1" spans="1:15">
      <c r="A79" s="50"/>
      <c r="B79" s="50"/>
      <c r="C79" s="51"/>
      <c r="D79" s="50"/>
      <c r="E79" s="9"/>
      <c r="F79" s="50"/>
      <c r="G79" s="117"/>
      <c r="H79" s="13"/>
      <c r="I79" s="50"/>
      <c r="J79" s="13"/>
      <c r="K79" s="13"/>
      <c r="L79" s="13"/>
      <c r="M79" s="9"/>
      <c r="N79" s="50"/>
      <c r="O79" s="50"/>
    </row>
    <row r="80" s="2" customFormat="1" spans="1:15">
      <c r="A80" s="50"/>
      <c r="B80" s="50"/>
      <c r="C80" s="51"/>
      <c r="D80" s="50"/>
      <c r="E80" s="9"/>
      <c r="F80" s="50"/>
      <c r="G80" s="117"/>
      <c r="H80" s="13"/>
      <c r="I80" s="50"/>
      <c r="J80" s="13"/>
      <c r="K80" s="13"/>
      <c r="L80" s="13"/>
      <c r="M80" s="9"/>
      <c r="N80" s="50"/>
      <c r="O80" s="50"/>
    </row>
    <row r="81" s="2" customFormat="1" spans="1:15">
      <c r="A81" s="50"/>
      <c r="B81" s="50"/>
      <c r="C81" s="51"/>
      <c r="D81" s="50"/>
      <c r="E81" s="9"/>
      <c r="F81" s="50"/>
      <c r="G81" s="117"/>
      <c r="H81" s="13"/>
      <c r="I81" s="50"/>
      <c r="J81" s="13"/>
      <c r="K81" s="13"/>
      <c r="L81" s="13"/>
      <c r="M81" s="9"/>
      <c r="N81" s="50"/>
      <c r="O81" s="50"/>
    </row>
    <row r="82" s="2" customFormat="1" spans="1:15">
      <c r="A82" s="50"/>
      <c r="B82" s="50"/>
      <c r="C82" s="51"/>
      <c r="D82" s="50"/>
      <c r="E82" s="9"/>
      <c r="F82" s="50"/>
      <c r="G82" s="117"/>
      <c r="H82" s="13"/>
      <c r="I82" s="50"/>
      <c r="J82" s="13"/>
      <c r="K82" s="13"/>
      <c r="L82" s="13"/>
      <c r="M82" s="9"/>
      <c r="N82" s="50"/>
      <c r="O82" s="50"/>
    </row>
    <row r="83" s="2" customFormat="1" spans="1:15">
      <c r="A83" s="50"/>
      <c r="B83" s="50"/>
      <c r="C83" s="51"/>
      <c r="D83" s="50"/>
      <c r="E83" s="9"/>
      <c r="F83" s="50"/>
      <c r="G83" s="117"/>
      <c r="H83" s="13"/>
      <c r="I83" s="50"/>
      <c r="J83" s="13"/>
      <c r="K83" s="13"/>
      <c r="L83" s="13"/>
      <c r="M83" s="9"/>
      <c r="N83" s="50"/>
      <c r="O83" s="50"/>
    </row>
    <row r="84" s="2" customFormat="1" spans="1:15">
      <c r="A84" s="50"/>
      <c r="B84" s="50"/>
      <c r="C84" s="51"/>
      <c r="D84" s="50"/>
      <c r="E84" s="9"/>
      <c r="F84" s="50"/>
      <c r="G84" s="117"/>
      <c r="H84" s="13"/>
      <c r="I84" s="50"/>
      <c r="J84" s="13"/>
      <c r="K84" s="13"/>
      <c r="L84" s="13"/>
      <c r="M84" s="9"/>
      <c r="N84" s="50"/>
      <c r="O84" s="50"/>
    </row>
    <row r="85" s="2" customFormat="1" spans="1:15">
      <c r="A85" s="50"/>
      <c r="B85" s="50"/>
      <c r="C85" s="51"/>
      <c r="D85" s="50"/>
      <c r="E85" s="9"/>
      <c r="F85" s="50"/>
      <c r="G85" s="117"/>
      <c r="H85" s="13"/>
      <c r="I85" s="50"/>
      <c r="J85" s="13"/>
      <c r="K85" s="13"/>
      <c r="L85" s="13"/>
      <c r="M85" s="9"/>
      <c r="N85" s="50"/>
      <c r="O85" s="50"/>
    </row>
    <row r="86" s="2" customFormat="1" spans="1:15">
      <c r="A86" s="50"/>
      <c r="B86" s="50"/>
      <c r="C86" s="51"/>
      <c r="D86" s="50"/>
      <c r="E86" s="9"/>
      <c r="F86" s="50"/>
      <c r="G86" s="117"/>
      <c r="H86" s="13"/>
      <c r="I86" s="50"/>
      <c r="J86" s="13"/>
      <c r="K86" s="13"/>
      <c r="L86" s="13"/>
      <c r="M86" s="9"/>
      <c r="N86" s="50"/>
      <c r="O86" s="50"/>
    </row>
    <row r="87" s="2" customFormat="1" spans="1:15">
      <c r="A87" s="50"/>
      <c r="B87" s="50"/>
      <c r="C87" s="51"/>
      <c r="D87" s="50"/>
      <c r="E87" s="9"/>
      <c r="F87" s="50"/>
      <c r="G87" s="117"/>
      <c r="H87" s="13"/>
      <c r="I87" s="50"/>
      <c r="J87" s="13"/>
      <c r="K87" s="13"/>
      <c r="L87" s="13"/>
      <c r="M87" s="9"/>
      <c r="N87" s="50"/>
      <c r="O87" s="50"/>
    </row>
    <row r="88" s="2" customFormat="1" spans="1:15">
      <c r="A88" s="50"/>
      <c r="B88" s="50"/>
      <c r="C88" s="51"/>
      <c r="D88" s="50"/>
      <c r="E88" s="9"/>
      <c r="F88" s="50"/>
      <c r="G88" s="117"/>
      <c r="H88" s="13"/>
      <c r="I88" s="50"/>
      <c r="J88" s="13"/>
      <c r="K88" s="13"/>
      <c r="L88" s="13"/>
      <c r="M88" s="9"/>
      <c r="N88" s="50"/>
      <c r="O88" s="50"/>
    </row>
    <row r="89" s="2" customFormat="1" spans="1:15">
      <c r="A89" s="50"/>
      <c r="B89" s="50"/>
      <c r="C89" s="51"/>
      <c r="D89" s="50"/>
      <c r="E89" s="9"/>
      <c r="F89" s="50"/>
      <c r="G89" s="117"/>
      <c r="H89" s="13"/>
      <c r="I89" s="50"/>
      <c r="J89" s="13"/>
      <c r="K89" s="13"/>
      <c r="L89" s="13"/>
      <c r="M89" s="9"/>
      <c r="N89" s="50"/>
      <c r="O89" s="50"/>
    </row>
    <row r="90" s="2" customFormat="1" spans="1:15">
      <c r="A90" s="50"/>
      <c r="B90" s="50"/>
      <c r="C90" s="51"/>
      <c r="D90" s="50"/>
      <c r="E90" s="9"/>
      <c r="F90" s="50"/>
      <c r="G90" s="117"/>
      <c r="H90" s="13"/>
      <c r="I90" s="50"/>
      <c r="J90" s="13"/>
      <c r="K90" s="13"/>
      <c r="L90" s="13"/>
      <c r="M90" s="9"/>
      <c r="N90" s="50"/>
      <c r="O90" s="50"/>
    </row>
    <row r="91" s="2" customFormat="1" spans="1:15">
      <c r="A91" s="50"/>
      <c r="B91" s="50"/>
      <c r="C91" s="51"/>
      <c r="D91" s="50"/>
      <c r="E91" s="9"/>
      <c r="F91" s="50"/>
      <c r="G91" s="117"/>
      <c r="H91" s="13"/>
      <c r="I91" s="50"/>
      <c r="J91" s="13"/>
      <c r="K91" s="13"/>
      <c r="L91" s="13"/>
      <c r="M91" s="9"/>
      <c r="N91" s="50"/>
      <c r="O91" s="50"/>
    </row>
    <row r="92" s="2" customFormat="1" spans="1:15">
      <c r="A92" s="50"/>
      <c r="B92" s="50"/>
      <c r="C92" s="51"/>
      <c r="D92" s="50"/>
      <c r="E92" s="9"/>
      <c r="F92" s="50"/>
      <c r="G92" s="117"/>
      <c r="H92" s="13"/>
      <c r="I92" s="50"/>
      <c r="J92" s="13"/>
      <c r="K92" s="13"/>
      <c r="L92" s="13"/>
      <c r="M92" s="9"/>
      <c r="N92" s="50"/>
      <c r="O92" s="50"/>
    </row>
    <row r="93" s="2" customFormat="1" spans="1:15">
      <c r="A93" s="50"/>
      <c r="B93" s="50"/>
      <c r="C93" s="51"/>
      <c r="D93" s="50"/>
      <c r="E93" s="9"/>
      <c r="F93" s="50"/>
      <c r="G93" s="117"/>
      <c r="H93" s="13"/>
      <c r="I93" s="50"/>
      <c r="J93" s="13"/>
      <c r="K93" s="13"/>
      <c r="L93" s="13"/>
      <c r="M93" s="9"/>
      <c r="N93" s="50"/>
      <c r="O93" s="50"/>
    </row>
    <row r="94" s="2" customFormat="1" spans="1:15">
      <c r="A94" s="50"/>
      <c r="B94" s="50"/>
      <c r="C94" s="51"/>
      <c r="D94" s="50"/>
      <c r="E94" s="9"/>
      <c r="F94" s="50"/>
      <c r="G94" s="117"/>
      <c r="H94" s="13"/>
      <c r="I94" s="50"/>
      <c r="J94" s="13"/>
      <c r="K94" s="13"/>
      <c r="L94" s="13"/>
      <c r="M94" s="120"/>
      <c r="N94" s="50"/>
      <c r="O94" s="50"/>
    </row>
    <row r="95" s="2" customFormat="1" spans="1:15">
      <c r="A95" s="50"/>
      <c r="B95" s="50"/>
      <c r="C95" s="51"/>
      <c r="D95" s="50"/>
      <c r="E95" s="9"/>
      <c r="F95" s="50"/>
      <c r="G95" s="117"/>
      <c r="H95" s="13"/>
      <c r="I95" s="50"/>
      <c r="J95" s="13"/>
      <c r="K95" s="13"/>
      <c r="L95" s="13"/>
      <c r="M95" s="120"/>
      <c r="N95" s="50"/>
      <c r="O95" s="50"/>
    </row>
    <row r="96" s="2" customFormat="1" spans="1:15">
      <c r="A96" s="50"/>
      <c r="B96" s="50"/>
      <c r="C96" s="51"/>
      <c r="D96" s="50"/>
      <c r="E96" s="9"/>
      <c r="F96" s="50"/>
      <c r="G96" s="117"/>
      <c r="H96" s="13"/>
      <c r="I96" s="50"/>
      <c r="J96" s="13"/>
      <c r="K96" s="13"/>
      <c r="L96" s="13"/>
      <c r="M96" s="120"/>
      <c r="N96" s="50"/>
      <c r="O96" s="50"/>
    </row>
    <row r="97" s="2" customFormat="1" spans="1:15">
      <c r="A97" s="50"/>
      <c r="B97" s="50"/>
      <c r="C97" s="51"/>
      <c r="D97" s="50"/>
      <c r="E97" s="9"/>
      <c r="F97" s="50"/>
      <c r="G97" s="117"/>
      <c r="H97" s="13"/>
      <c r="I97" s="50"/>
      <c r="J97" s="13"/>
      <c r="K97" s="13"/>
      <c r="L97" s="13"/>
      <c r="M97" s="120"/>
      <c r="N97" s="50"/>
      <c r="O97" s="50"/>
    </row>
    <row r="98" s="2" customFormat="1" spans="1:15">
      <c r="A98" s="50"/>
      <c r="B98" s="50"/>
      <c r="C98" s="51"/>
      <c r="D98" s="50"/>
      <c r="E98" s="9"/>
      <c r="F98" s="50"/>
      <c r="G98" s="117"/>
      <c r="H98" s="13"/>
      <c r="I98" s="50"/>
      <c r="J98" s="13"/>
      <c r="K98" s="13"/>
      <c r="L98" s="13"/>
      <c r="M98" s="120"/>
      <c r="N98" s="50"/>
      <c r="O98" s="50"/>
    </row>
    <row r="99" s="2" customFormat="1" spans="1:15">
      <c r="A99" s="50"/>
      <c r="B99" s="50"/>
      <c r="C99" s="51"/>
      <c r="D99" s="50"/>
      <c r="E99" s="9"/>
      <c r="F99" s="50"/>
      <c r="G99" s="117"/>
      <c r="H99" s="13"/>
      <c r="I99" s="50"/>
      <c r="J99" s="13"/>
      <c r="K99" s="13"/>
      <c r="L99" s="13"/>
      <c r="M99" s="120"/>
      <c r="N99" s="50"/>
      <c r="O99" s="50"/>
    </row>
    <row r="100" s="2" customFormat="1" spans="1:15">
      <c r="A100" s="50"/>
      <c r="B100" s="50"/>
      <c r="C100" s="51"/>
      <c r="D100" s="50"/>
      <c r="E100" s="9"/>
      <c r="F100" s="50"/>
      <c r="G100" s="117"/>
      <c r="H100" s="13"/>
      <c r="I100" s="50"/>
      <c r="J100" s="13"/>
      <c r="K100" s="13"/>
      <c r="L100" s="13"/>
      <c r="M100" s="120"/>
      <c r="N100" s="50"/>
      <c r="O100" s="50"/>
    </row>
  </sheetData>
  <mergeCells count="2">
    <mergeCell ref="A1:M1"/>
    <mergeCell ref="A2:M2"/>
  </mergeCells>
  <dataValidations count="4">
    <dataValidation type="list" allowBlank="1" showInputMessage="1" showErrorMessage="1" sqref="E5 E6:E100">
      <formula1>"国家权威期刊,SCI（SSCI、A&amp;HCI）全文收录期刊,国家一级期刊（包括《中国科学院科学技术文摘》转载文章）,EI期刊论文,中文核心期刊之浙大核心,中文核心期刊北大核心,人大复印资料全文转载,本科学报,科技核心期刊,国家“双高计划”高职学校学报,《浙江广厦建设职业技术大学学报》发表,其他国内公开发行期刊发表"</formula1>
    </dataValidation>
    <dataValidation type="list" allowBlank="1" showInputMessage="1" showErrorMessage="1" sqref="G5:G100">
      <formula1>"2021年1月,2021年2月,2021年3月,2021年4月,2021年5月,2021年6月,2021年7月,2021年8月,2021年9月,2021年10月,2021年11月,2021年12月"</formula1>
    </dataValidation>
    <dataValidation type="list" allowBlank="1" showInputMessage="1" showErrorMessage="1" sqref="H5:H100 J5:J100 K5:K100 L5:L100">
      <formula1>"是,否"</formula1>
    </dataValidation>
    <dataValidation type="list" allowBlank="1" showErrorMessage="1" sqref="M5:M93" errorStyle="warning">
      <formula1>"建工,信息学院,智能制造,管理,国际商学院,艺术,基础部,社科部,公体部,校办,党办,人事处,教务处,科研处,财务处,学生处,后勤处,保卫处,图书馆,电大部,组织部,宣传部,发展规划处,招就处,设备管理处,学报编辑部,信息中心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1"/>
  <sheetViews>
    <sheetView tabSelected="1" zoomScale="90" zoomScaleNormal="90" workbookViewId="0">
      <pane xSplit="1" ySplit="4" topLeftCell="B5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3.5"/>
  <cols>
    <col min="1" max="1" width="6.25" customWidth="1"/>
    <col min="2" max="2" width="6.55833333333333" customWidth="1"/>
    <col min="3" max="3" width="24.0166666666667" customWidth="1"/>
    <col min="4" max="4" width="20.9666666666667" customWidth="1"/>
    <col min="5" max="5" width="16.1083333333333" customWidth="1"/>
    <col min="6" max="6" width="11.3833333333333" customWidth="1"/>
    <col min="7" max="7" width="15.75" customWidth="1"/>
    <col min="8" max="9" width="12" customWidth="1"/>
    <col min="10" max="13" width="9.08333333333333" customWidth="1"/>
    <col min="14" max="14" width="16.525" customWidth="1"/>
  </cols>
  <sheetData>
    <row r="1" ht="22.5" spans="1:14">
      <c r="A1" s="29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2"/>
      <c r="L1" s="32"/>
      <c r="M1" s="32"/>
      <c r="N1" s="32"/>
    </row>
    <row r="2" ht="18.75" spans="1:14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4.25" spans="1:14">
      <c r="A3" s="32"/>
      <c r="B3" s="32"/>
      <c r="C3" s="7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="28" customFormat="1" ht="32.15" customHeight="1" spans="1:15">
      <c r="A4" s="8" t="s">
        <v>1</v>
      </c>
      <c r="B4" s="8" t="s">
        <v>41</v>
      </c>
      <c r="C4" s="8" t="s">
        <v>42</v>
      </c>
      <c r="D4" s="8" t="s">
        <v>43</v>
      </c>
      <c r="E4" s="8" t="s">
        <v>44</v>
      </c>
      <c r="F4" s="8" t="s">
        <v>45</v>
      </c>
      <c r="G4" s="105" t="s">
        <v>46</v>
      </c>
      <c r="H4" s="105" t="s">
        <v>47</v>
      </c>
      <c r="I4" s="9" t="s">
        <v>48</v>
      </c>
      <c r="J4" s="9" t="s">
        <v>49</v>
      </c>
      <c r="K4" s="8" t="s">
        <v>50</v>
      </c>
      <c r="L4" s="105" t="s">
        <v>51</v>
      </c>
      <c r="M4" s="9" t="s">
        <v>33</v>
      </c>
      <c r="N4" s="8" t="s">
        <v>52</v>
      </c>
      <c r="O4" s="109" t="s">
        <v>19</v>
      </c>
    </row>
    <row r="5" s="26" customFormat="1" ht="32.15" customHeight="1" spans="1:15">
      <c r="A5" s="101"/>
      <c r="B5" s="22"/>
      <c r="C5" s="12" t="s">
        <v>53</v>
      </c>
      <c r="D5" s="100" t="s">
        <v>54</v>
      </c>
      <c r="E5" s="100" t="s">
        <v>55</v>
      </c>
      <c r="F5" s="100" t="s">
        <v>56</v>
      </c>
      <c r="G5" s="100"/>
      <c r="H5" s="100" t="s">
        <v>56</v>
      </c>
      <c r="I5" s="102"/>
      <c r="J5" s="13"/>
      <c r="K5" s="100"/>
      <c r="L5" s="100"/>
      <c r="M5" s="13"/>
      <c r="N5" s="100" t="s">
        <v>57</v>
      </c>
      <c r="O5" s="110"/>
    </row>
    <row r="6" s="28" customFormat="1" ht="32.15" customHeight="1" spans="1:15">
      <c r="A6" s="97">
        <v>1</v>
      </c>
      <c r="B6" s="8"/>
      <c r="C6" s="14"/>
      <c r="D6" s="97"/>
      <c r="E6" s="97"/>
      <c r="F6" s="97"/>
      <c r="G6" s="97"/>
      <c r="H6" s="97"/>
      <c r="I6" s="111"/>
      <c r="J6" s="13"/>
      <c r="K6" s="97"/>
      <c r="L6" s="97"/>
      <c r="M6" s="9"/>
      <c r="N6" s="97"/>
      <c r="O6" s="109"/>
    </row>
    <row r="7" s="28" customFormat="1" ht="32.15" customHeight="1" spans="1:15">
      <c r="A7" s="97">
        <v>2</v>
      </c>
      <c r="B7" s="8"/>
      <c r="C7" s="15"/>
      <c r="D7" s="8"/>
      <c r="E7" s="97"/>
      <c r="F7" s="97"/>
      <c r="G7" s="8"/>
      <c r="H7" s="8"/>
      <c r="I7" s="111"/>
      <c r="J7" s="13"/>
      <c r="K7" s="97"/>
      <c r="L7" s="97"/>
      <c r="M7" s="9"/>
      <c r="N7" s="97"/>
      <c r="O7" s="109"/>
    </row>
    <row r="8" s="28" customFormat="1" ht="32.15" customHeight="1" spans="1:15">
      <c r="A8" s="97"/>
      <c r="B8" s="8"/>
      <c r="C8" s="15"/>
      <c r="D8" s="8"/>
      <c r="E8" s="97"/>
      <c r="F8" s="97"/>
      <c r="G8" s="8"/>
      <c r="H8" s="8"/>
      <c r="I8" s="111"/>
      <c r="J8" s="13"/>
      <c r="K8" s="112"/>
      <c r="L8" s="112"/>
      <c r="M8" s="9"/>
      <c r="N8" s="97"/>
      <c r="O8" s="109"/>
    </row>
    <row r="9" s="28" customFormat="1" ht="32.15" customHeight="1" spans="1:15">
      <c r="A9" s="97"/>
      <c r="B9" s="103"/>
      <c r="C9" s="106"/>
      <c r="D9" s="97"/>
      <c r="E9" s="97"/>
      <c r="F9" s="97"/>
      <c r="G9" s="97"/>
      <c r="H9" s="97"/>
      <c r="I9" s="111"/>
      <c r="J9" s="13"/>
      <c r="K9" s="97"/>
      <c r="L9" s="97"/>
      <c r="M9" s="9"/>
      <c r="N9" s="97"/>
      <c r="O9" s="109"/>
    </row>
    <row r="10" s="28" customFormat="1" ht="32.15" customHeight="1" spans="1:15">
      <c r="A10" s="97"/>
      <c r="B10" s="16"/>
      <c r="C10" s="18"/>
      <c r="D10" s="97"/>
      <c r="E10" s="97"/>
      <c r="F10" s="97"/>
      <c r="G10" s="97"/>
      <c r="H10" s="97"/>
      <c r="I10" s="111"/>
      <c r="J10" s="13"/>
      <c r="K10" s="97"/>
      <c r="L10" s="97"/>
      <c r="M10" s="9"/>
      <c r="N10" s="97"/>
      <c r="O10" s="109"/>
    </row>
    <row r="11" s="28" customFormat="1" ht="32.15" customHeight="1" spans="1:15">
      <c r="A11" s="97"/>
      <c r="B11" s="97"/>
      <c r="C11" s="107"/>
      <c r="D11" s="97"/>
      <c r="E11" s="97"/>
      <c r="F11" s="97"/>
      <c r="G11" s="8"/>
      <c r="H11" s="97"/>
      <c r="I11" s="111"/>
      <c r="J11" s="13"/>
      <c r="K11" s="97"/>
      <c r="L11" s="97"/>
      <c r="M11" s="9"/>
      <c r="N11" s="97"/>
      <c r="O11" s="109"/>
    </row>
    <row r="12" s="28" customFormat="1" ht="32.15" customHeight="1" spans="1:15">
      <c r="A12" s="97"/>
      <c r="B12" s="97"/>
      <c r="C12" s="107"/>
      <c r="D12" s="97"/>
      <c r="E12" s="97"/>
      <c r="F12" s="97"/>
      <c r="G12" s="8"/>
      <c r="H12" s="97"/>
      <c r="I12" s="111"/>
      <c r="J12" s="13"/>
      <c r="K12" s="97"/>
      <c r="L12" s="97"/>
      <c r="M12" s="9"/>
      <c r="N12" s="97"/>
      <c r="O12" s="109"/>
    </row>
    <row r="13" s="28" customFormat="1" ht="32.15" customHeight="1" spans="1:15">
      <c r="A13" s="97"/>
      <c r="B13" s="8"/>
      <c r="C13" s="14"/>
      <c r="D13" s="97"/>
      <c r="E13" s="97"/>
      <c r="F13" s="97"/>
      <c r="G13" s="97"/>
      <c r="H13" s="97"/>
      <c r="I13" s="111"/>
      <c r="J13" s="13"/>
      <c r="K13" s="97"/>
      <c r="L13" s="97"/>
      <c r="M13" s="9"/>
      <c r="N13" s="97"/>
      <c r="O13" s="109"/>
    </row>
    <row r="14" s="28" customFormat="1" ht="32.15" customHeight="1" spans="1:15">
      <c r="A14" s="97"/>
      <c r="B14" s="8"/>
      <c r="C14" s="14"/>
      <c r="D14" s="97"/>
      <c r="E14" s="97"/>
      <c r="F14" s="97"/>
      <c r="G14" s="97"/>
      <c r="H14" s="97"/>
      <c r="I14" s="111"/>
      <c r="J14" s="13"/>
      <c r="K14" s="97"/>
      <c r="L14" s="97"/>
      <c r="M14" s="9"/>
      <c r="N14" s="97"/>
      <c r="O14" s="109"/>
    </row>
    <row r="15" s="28" customFormat="1" ht="32.15" customHeight="1" spans="1:15">
      <c r="A15" s="97"/>
      <c r="B15" s="97"/>
      <c r="C15" s="107"/>
      <c r="D15" s="97"/>
      <c r="E15" s="97"/>
      <c r="F15" s="97"/>
      <c r="G15" s="97"/>
      <c r="H15" s="97"/>
      <c r="I15" s="111"/>
      <c r="J15" s="13"/>
      <c r="K15" s="97"/>
      <c r="L15" s="97"/>
      <c r="M15" s="9"/>
      <c r="N15" s="97"/>
      <c r="O15" s="109"/>
    </row>
    <row r="16" s="28" customFormat="1" ht="32.15" customHeight="1" spans="1:15">
      <c r="A16" s="97"/>
      <c r="B16" s="97"/>
      <c r="C16" s="107"/>
      <c r="D16" s="97"/>
      <c r="E16" s="97"/>
      <c r="F16" s="97"/>
      <c r="G16" s="97"/>
      <c r="H16" s="97"/>
      <c r="I16" s="111"/>
      <c r="J16" s="13"/>
      <c r="K16" s="97"/>
      <c r="L16" s="97"/>
      <c r="M16" s="9"/>
      <c r="N16" s="97"/>
      <c r="O16" s="109"/>
    </row>
    <row r="17" s="28" customFormat="1" ht="32.15" customHeight="1" spans="1:15">
      <c r="A17" s="97"/>
      <c r="B17" s="97"/>
      <c r="C17" s="107"/>
      <c r="D17" s="97"/>
      <c r="E17" s="97"/>
      <c r="F17" s="97"/>
      <c r="G17" s="97"/>
      <c r="H17" s="97"/>
      <c r="I17" s="111"/>
      <c r="J17" s="13"/>
      <c r="K17" s="97"/>
      <c r="L17" s="97"/>
      <c r="M17" s="9"/>
      <c r="N17" s="97"/>
      <c r="O17" s="109"/>
    </row>
    <row r="18" s="28" customFormat="1" ht="32.15" customHeight="1" spans="1:15">
      <c r="A18" s="97"/>
      <c r="B18" s="97"/>
      <c r="C18" s="97"/>
      <c r="D18" s="97"/>
      <c r="E18" s="97"/>
      <c r="F18" s="97"/>
      <c r="G18" s="97"/>
      <c r="H18" s="97"/>
      <c r="I18" s="111"/>
      <c r="J18" s="13"/>
      <c r="K18" s="97"/>
      <c r="L18" s="97"/>
      <c r="M18" s="9"/>
      <c r="N18" s="97"/>
      <c r="O18" s="109"/>
    </row>
    <row r="19" s="28" customFormat="1" ht="32.15" customHeight="1" spans="1:15">
      <c r="A19" s="97"/>
      <c r="B19" s="97"/>
      <c r="C19" s="97"/>
      <c r="D19" s="97"/>
      <c r="E19" s="97"/>
      <c r="F19" s="97"/>
      <c r="G19" s="97"/>
      <c r="H19" s="97"/>
      <c r="I19" s="111"/>
      <c r="J19" s="13"/>
      <c r="K19" s="97"/>
      <c r="L19" s="97"/>
      <c r="M19" s="9"/>
      <c r="N19" s="97"/>
      <c r="O19" s="109"/>
    </row>
    <row r="20" s="28" customFormat="1" ht="32.15" customHeight="1" spans="1:15">
      <c r="A20" s="97"/>
      <c r="B20" s="97"/>
      <c r="C20" s="97"/>
      <c r="D20" s="97"/>
      <c r="E20" s="97"/>
      <c r="F20" s="97"/>
      <c r="G20" s="97"/>
      <c r="H20" s="97"/>
      <c r="I20" s="111"/>
      <c r="J20" s="13"/>
      <c r="K20" s="97"/>
      <c r="L20" s="97"/>
      <c r="M20" s="9"/>
      <c r="N20" s="97"/>
      <c r="O20" s="109"/>
    </row>
    <row r="21" s="28" customFormat="1" ht="32.15" customHeight="1" spans="1:15">
      <c r="A21" s="97"/>
      <c r="B21" s="97"/>
      <c r="C21" s="97"/>
      <c r="D21" s="97"/>
      <c r="E21" s="97"/>
      <c r="F21" s="97"/>
      <c r="G21" s="97"/>
      <c r="H21" s="97"/>
      <c r="I21" s="111"/>
      <c r="J21" s="13"/>
      <c r="K21" s="97"/>
      <c r="L21" s="97"/>
      <c r="M21" s="9"/>
      <c r="N21" s="97"/>
      <c r="O21" s="109"/>
    </row>
    <row r="22" s="28" customFormat="1" ht="32.15" customHeight="1" spans="1:15">
      <c r="A22" s="97"/>
      <c r="B22" s="108"/>
      <c r="C22" s="108"/>
      <c r="D22" s="97"/>
      <c r="E22" s="97"/>
      <c r="F22" s="97"/>
      <c r="G22" s="97"/>
      <c r="H22" s="97"/>
      <c r="I22" s="111"/>
      <c r="J22" s="13"/>
      <c r="K22" s="97"/>
      <c r="L22" s="97"/>
      <c r="M22" s="9"/>
      <c r="N22" s="97"/>
      <c r="O22" s="109"/>
    </row>
    <row r="23" s="28" customFormat="1" ht="32.15" customHeight="1" spans="1:15">
      <c r="A23" s="97"/>
      <c r="B23" s="108"/>
      <c r="C23" s="108"/>
      <c r="D23" s="97"/>
      <c r="E23" s="97"/>
      <c r="F23" s="97"/>
      <c r="G23" s="97"/>
      <c r="H23" s="97"/>
      <c r="I23" s="111"/>
      <c r="J23" s="13"/>
      <c r="K23" s="97"/>
      <c r="L23" s="97"/>
      <c r="M23" s="9"/>
      <c r="N23" s="97"/>
      <c r="O23" s="109"/>
    </row>
    <row r="24" s="28" customFormat="1" ht="32.15" customHeight="1" spans="1:15">
      <c r="A24" s="97"/>
      <c r="B24" s="108"/>
      <c r="C24" s="108"/>
      <c r="D24" s="97"/>
      <c r="E24" s="97"/>
      <c r="F24" s="97"/>
      <c r="G24" s="97"/>
      <c r="H24" s="97"/>
      <c r="I24" s="111"/>
      <c r="J24" s="13"/>
      <c r="K24" s="97"/>
      <c r="L24" s="97"/>
      <c r="M24" s="9"/>
      <c r="N24" s="97"/>
      <c r="O24" s="109"/>
    </row>
    <row r="25" s="28" customFormat="1" ht="32.15" customHeight="1" spans="1:15">
      <c r="A25" s="97"/>
      <c r="B25" s="8"/>
      <c r="C25" s="8"/>
      <c r="D25" s="97"/>
      <c r="E25" s="97"/>
      <c r="F25" s="97"/>
      <c r="G25" s="97"/>
      <c r="H25" s="97"/>
      <c r="I25" s="111"/>
      <c r="J25" s="13"/>
      <c r="K25" s="97"/>
      <c r="L25" s="97"/>
      <c r="M25" s="9"/>
      <c r="N25" s="97"/>
      <c r="O25" s="109"/>
    </row>
    <row r="26" s="28" customFormat="1" ht="32.15" customHeight="1" spans="1:15">
      <c r="A26" s="97"/>
      <c r="B26" s="8"/>
      <c r="C26" s="8"/>
      <c r="D26" s="97"/>
      <c r="E26" s="97"/>
      <c r="F26" s="97"/>
      <c r="G26" s="97"/>
      <c r="H26" s="97"/>
      <c r="I26" s="111"/>
      <c r="J26" s="13"/>
      <c r="K26" s="97"/>
      <c r="L26" s="97"/>
      <c r="M26" s="9"/>
      <c r="N26" s="97"/>
      <c r="O26" s="109"/>
    </row>
    <row r="27" s="28" customFormat="1" ht="32.15" customHeight="1" spans="1:15">
      <c r="A27" s="97"/>
      <c r="B27" s="8"/>
      <c r="C27" s="8"/>
      <c r="D27" s="97"/>
      <c r="E27" s="97"/>
      <c r="F27" s="97"/>
      <c r="G27" s="97"/>
      <c r="H27" s="97"/>
      <c r="I27" s="111"/>
      <c r="J27" s="13"/>
      <c r="K27" s="97"/>
      <c r="L27" s="97"/>
      <c r="M27" s="9"/>
      <c r="N27" s="97"/>
      <c r="O27" s="109"/>
    </row>
    <row r="28" s="28" customFormat="1" ht="32.15" customHeight="1" spans="1:15">
      <c r="A28" s="97"/>
      <c r="B28" s="16"/>
      <c r="C28" s="18"/>
      <c r="D28" s="97"/>
      <c r="E28" s="97"/>
      <c r="F28" s="97"/>
      <c r="G28" s="97"/>
      <c r="H28" s="97"/>
      <c r="I28" s="111"/>
      <c r="J28" s="13"/>
      <c r="K28" s="97"/>
      <c r="L28" s="97"/>
      <c r="M28" s="9"/>
      <c r="N28" s="97"/>
      <c r="O28" s="109"/>
    </row>
    <row r="29" s="28" customFormat="1" ht="32.15" customHeight="1" spans="1:15">
      <c r="A29" s="97"/>
      <c r="B29" s="16"/>
      <c r="C29" s="18"/>
      <c r="D29" s="97"/>
      <c r="E29" s="97"/>
      <c r="F29" s="97"/>
      <c r="G29" s="97"/>
      <c r="H29" s="97"/>
      <c r="I29" s="111"/>
      <c r="J29" s="13"/>
      <c r="K29" s="97"/>
      <c r="L29" s="97"/>
      <c r="M29" s="9"/>
      <c r="N29" s="97"/>
      <c r="O29" s="109"/>
    </row>
    <row r="30" s="28" customFormat="1" ht="32.15" customHeight="1" spans="1:15">
      <c r="A30" s="97"/>
      <c r="B30" s="97"/>
      <c r="C30" s="15"/>
      <c r="D30" s="97"/>
      <c r="E30" s="97"/>
      <c r="F30" s="97"/>
      <c r="G30" s="97"/>
      <c r="H30" s="97"/>
      <c r="I30" s="111"/>
      <c r="J30" s="13"/>
      <c r="K30" s="97"/>
      <c r="L30" s="97"/>
      <c r="M30" s="9"/>
      <c r="N30" s="97"/>
      <c r="O30" s="109"/>
    </row>
    <row r="31" s="28" customFormat="1" ht="32.15" customHeight="1" spans="1:15">
      <c r="A31" s="97"/>
      <c r="B31" s="16"/>
      <c r="C31" s="18"/>
      <c r="D31" s="97"/>
      <c r="E31" s="97"/>
      <c r="F31" s="97"/>
      <c r="G31" s="97"/>
      <c r="H31" s="97"/>
      <c r="I31" s="111"/>
      <c r="J31" s="13"/>
      <c r="K31" s="97"/>
      <c r="L31" s="97"/>
      <c r="M31" s="9"/>
      <c r="N31" s="97"/>
      <c r="O31" s="109"/>
    </row>
    <row r="32" s="28" customFormat="1" ht="32.15" customHeight="1" spans="1:15">
      <c r="A32" s="97"/>
      <c r="B32" s="16"/>
      <c r="C32" s="18"/>
      <c r="D32" s="97"/>
      <c r="E32" s="97"/>
      <c r="F32" s="97"/>
      <c r="G32" s="97"/>
      <c r="H32" s="97"/>
      <c r="I32" s="111"/>
      <c r="J32" s="13"/>
      <c r="K32" s="97"/>
      <c r="L32" s="97"/>
      <c r="M32" s="9"/>
      <c r="N32" s="97"/>
      <c r="O32" s="109"/>
    </row>
    <row r="33" s="28" customFormat="1" ht="32.15" customHeight="1" spans="1:15">
      <c r="A33" s="97"/>
      <c r="B33" s="16"/>
      <c r="C33" s="18"/>
      <c r="D33" s="97"/>
      <c r="E33" s="97"/>
      <c r="F33" s="97"/>
      <c r="G33" s="97"/>
      <c r="H33" s="97"/>
      <c r="I33" s="111"/>
      <c r="J33" s="13"/>
      <c r="K33" s="97"/>
      <c r="L33" s="97"/>
      <c r="M33" s="9"/>
      <c r="N33" s="97"/>
      <c r="O33" s="109"/>
    </row>
    <row r="34" s="28" customFormat="1" ht="32.15" customHeight="1" spans="1:15">
      <c r="A34" s="97"/>
      <c r="B34" s="16"/>
      <c r="C34" s="18"/>
      <c r="D34" s="97"/>
      <c r="E34" s="97"/>
      <c r="F34" s="97"/>
      <c r="G34" s="97"/>
      <c r="H34" s="97"/>
      <c r="I34" s="111"/>
      <c r="J34" s="13"/>
      <c r="K34" s="97"/>
      <c r="L34" s="97"/>
      <c r="M34" s="9"/>
      <c r="N34" s="97"/>
      <c r="O34" s="109"/>
    </row>
    <row r="35" s="28" customFormat="1" ht="32.15" customHeight="1" spans="1:15">
      <c r="A35" s="97"/>
      <c r="B35" s="16"/>
      <c r="C35" s="107"/>
      <c r="D35" s="97"/>
      <c r="E35" s="97"/>
      <c r="F35" s="97"/>
      <c r="G35" s="97"/>
      <c r="H35" s="97"/>
      <c r="I35" s="111"/>
      <c r="J35" s="13"/>
      <c r="K35" s="97"/>
      <c r="L35" s="97"/>
      <c r="M35" s="9"/>
      <c r="N35" s="97"/>
      <c r="O35" s="109"/>
    </row>
    <row r="36" s="28" customFormat="1" ht="32.15" customHeight="1" spans="1:15">
      <c r="A36" s="97"/>
      <c r="B36" s="15"/>
      <c r="C36" s="15"/>
      <c r="D36" s="97"/>
      <c r="E36" s="97"/>
      <c r="F36" s="97"/>
      <c r="G36" s="97"/>
      <c r="H36" s="97"/>
      <c r="I36" s="111"/>
      <c r="J36" s="13"/>
      <c r="K36" s="97"/>
      <c r="L36" s="97"/>
      <c r="M36" s="9"/>
      <c r="N36" s="97"/>
      <c r="O36" s="109"/>
    </row>
    <row r="37" s="28" customFormat="1" ht="32.15" customHeight="1" spans="1:15">
      <c r="A37" s="97"/>
      <c r="B37" s="15"/>
      <c r="C37" s="15"/>
      <c r="D37" s="97"/>
      <c r="E37" s="97"/>
      <c r="F37" s="97"/>
      <c r="G37" s="97"/>
      <c r="H37" s="97"/>
      <c r="I37" s="111"/>
      <c r="J37" s="13"/>
      <c r="K37" s="97"/>
      <c r="L37" s="97"/>
      <c r="M37" s="9"/>
      <c r="N37" s="97"/>
      <c r="O37" s="109"/>
    </row>
    <row r="38" s="28" customFormat="1" ht="32.15" customHeight="1" spans="1:15">
      <c r="A38" s="97"/>
      <c r="B38" s="15"/>
      <c r="C38" s="15"/>
      <c r="D38" s="97"/>
      <c r="E38" s="97"/>
      <c r="F38" s="97"/>
      <c r="G38" s="97"/>
      <c r="H38" s="97"/>
      <c r="I38" s="111"/>
      <c r="J38" s="13"/>
      <c r="K38" s="97"/>
      <c r="L38" s="97"/>
      <c r="M38" s="9"/>
      <c r="N38" s="97"/>
      <c r="O38" s="109"/>
    </row>
    <row r="39" s="28" customFormat="1" ht="32.15" customHeight="1" spans="1:15">
      <c r="A39" s="97"/>
      <c r="B39" s="15"/>
      <c r="C39" s="15"/>
      <c r="D39" s="97"/>
      <c r="E39" s="97"/>
      <c r="F39" s="97"/>
      <c r="G39" s="97"/>
      <c r="H39" s="97"/>
      <c r="I39" s="111"/>
      <c r="J39" s="13"/>
      <c r="K39" s="97"/>
      <c r="L39" s="97"/>
      <c r="M39" s="9"/>
      <c r="N39" s="97"/>
      <c r="O39" s="109"/>
    </row>
    <row r="40" s="28" customFormat="1" ht="32.15" customHeight="1" spans="1:15">
      <c r="A40" s="97"/>
      <c r="B40" s="15"/>
      <c r="C40" s="15"/>
      <c r="D40" s="97"/>
      <c r="E40" s="97"/>
      <c r="F40" s="97"/>
      <c r="G40" s="97"/>
      <c r="H40" s="97"/>
      <c r="I40" s="111"/>
      <c r="J40" s="13"/>
      <c r="K40" s="97"/>
      <c r="L40" s="97"/>
      <c r="M40" s="9"/>
      <c r="N40" s="97"/>
      <c r="O40" s="109"/>
    </row>
    <row r="41" s="28" customFormat="1" ht="32.15" customHeight="1" spans="1:15">
      <c r="A41" s="97"/>
      <c r="B41" s="15"/>
      <c r="C41" s="15"/>
      <c r="D41" s="97"/>
      <c r="E41" s="97"/>
      <c r="F41" s="97"/>
      <c r="G41" s="97"/>
      <c r="H41" s="97"/>
      <c r="I41" s="111"/>
      <c r="J41" s="13"/>
      <c r="K41" s="97"/>
      <c r="L41" s="97"/>
      <c r="M41" s="9"/>
      <c r="N41" s="97"/>
      <c r="O41" s="109"/>
    </row>
    <row r="42" s="28" customFormat="1" ht="32.15" customHeight="1" spans="1:15">
      <c r="A42" s="97"/>
      <c r="B42" s="8"/>
      <c r="C42" s="15"/>
      <c r="D42" s="8"/>
      <c r="E42" s="97"/>
      <c r="F42" s="97"/>
      <c r="G42" s="8"/>
      <c r="H42" s="8"/>
      <c r="I42" s="111"/>
      <c r="J42" s="13"/>
      <c r="K42" s="8"/>
      <c r="L42" s="8"/>
      <c r="M42" s="9"/>
      <c r="N42" s="97"/>
      <c r="O42" s="109"/>
    </row>
    <row r="43" s="28" customFormat="1" ht="32.15" customHeight="1" spans="1:15">
      <c r="A43" s="97"/>
      <c r="B43" s="8"/>
      <c r="C43" s="15"/>
      <c r="D43" s="8"/>
      <c r="E43" s="97"/>
      <c r="F43" s="97"/>
      <c r="G43" s="8"/>
      <c r="H43" s="8"/>
      <c r="I43" s="111"/>
      <c r="J43" s="13"/>
      <c r="K43" s="112"/>
      <c r="L43" s="112"/>
      <c r="M43" s="9"/>
      <c r="N43" s="97"/>
      <c r="O43" s="109"/>
    </row>
    <row r="44" s="28" customFormat="1" ht="32.15" customHeight="1" spans="1:15">
      <c r="A44" s="97"/>
      <c r="B44" s="97"/>
      <c r="C44" s="14"/>
      <c r="D44" s="97"/>
      <c r="E44" s="97"/>
      <c r="F44" s="97"/>
      <c r="G44" s="97"/>
      <c r="H44" s="97"/>
      <c r="I44" s="111"/>
      <c r="J44" s="13"/>
      <c r="K44" s="97"/>
      <c r="L44" s="97"/>
      <c r="M44" s="9"/>
      <c r="N44" s="97"/>
      <c r="O44" s="109"/>
    </row>
    <row r="45" s="28" customFormat="1" ht="32.15" customHeight="1" spans="1:15">
      <c r="A45" s="97"/>
      <c r="B45" s="8"/>
      <c r="C45" s="14"/>
      <c r="D45" s="97"/>
      <c r="E45" s="97"/>
      <c r="F45" s="97"/>
      <c r="G45" s="8"/>
      <c r="H45" s="8"/>
      <c r="I45" s="111"/>
      <c r="J45" s="13"/>
      <c r="K45" s="8"/>
      <c r="L45" s="8"/>
      <c r="M45" s="9"/>
      <c r="N45" s="97"/>
      <c r="O45" s="109"/>
    </row>
    <row r="46" s="28" customFormat="1" ht="32.15" customHeight="1" spans="1:15">
      <c r="A46" s="97"/>
      <c r="B46" s="97"/>
      <c r="C46" s="107"/>
      <c r="D46" s="97"/>
      <c r="E46" s="97"/>
      <c r="F46" s="97"/>
      <c r="G46" s="8"/>
      <c r="H46" s="97"/>
      <c r="I46" s="111"/>
      <c r="J46" s="13"/>
      <c r="K46" s="97"/>
      <c r="L46" s="97"/>
      <c r="M46" s="9"/>
      <c r="N46" s="97"/>
      <c r="O46" s="109"/>
    </row>
    <row r="47" s="28" customFormat="1" ht="32.15" customHeight="1" spans="1:15">
      <c r="A47" s="97"/>
      <c r="B47" s="97"/>
      <c r="C47" s="97"/>
      <c r="D47" s="97"/>
      <c r="E47" s="97"/>
      <c r="F47" s="97"/>
      <c r="G47" s="97"/>
      <c r="H47" s="97"/>
      <c r="I47" s="111"/>
      <c r="J47" s="13"/>
      <c r="K47" s="97"/>
      <c r="L47" s="97"/>
      <c r="M47" s="9"/>
      <c r="N47" s="97"/>
      <c r="O47" s="109"/>
    </row>
    <row r="48" s="28" customFormat="1" ht="32.15" customHeight="1" spans="1:15">
      <c r="A48" s="97"/>
      <c r="B48" s="97"/>
      <c r="C48" s="107"/>
      <c r="D48" s="97"/>
      <c r="E48" s="97"/>
      <c r="F48" s="97"/>
      <c r="G48" s="97"/>
      <c r="H48" s="97"/>
      <c r="I48" s="111"/>
      <c r="J48" s="13"/>
      <c r="K48" s="97"/>
      <c r="L48" s="97"/>
      <c r="M48" s="9"/>
      <c r="N48" s="97"/>
      <c r="O48" s="109"/>
    </row>
    <row r="49" s="28" customFormat="1" ht="32.15" customHeight="1" spans="1:15">
      <c r="A49" s="97"/>
      <c r="B49" s="8"/>
      <c r="C49" s="8"/>
      <c r="D49" s="97"/>
      <c r="E49" s="97"/>
      <c r="F49" s="97"/>
      <c r="G49" s="97"/>
      <c r="H49" s="97"/>
      <c r="I49" s="111"/>
      <c r="J49" s="13"/>
      <c r="K49" s="97"/>
      <c r="L49" s="97"/>
      <c r="M49" s="9"/>
      <c r="N49" s="97"/>
      <c r="O49" s="109"/>
    </row>
    <row r="50" s="28" customFormat="1" ht="32.15" customHeight="1" spans="1:15">
      <c r="A50" s="97"/>
      <c r="B50" s="97"/>
      <c r="C50" s="15"/>
      <c r="D50" s="97"/>
      <c r="E50" s="97"/>
      <c r="F50" s="97"/>
      <c r="G50" s="97"/>
      <c r="H50" s="97"/>
      <c r="I50" s="111"/>
      <c r="J50" s="13"/>
      <c r="K50" s="97"/>
      <c r="L50" s="97"/>
      <c r="M50" s="9"/>
      <c r="N50" s="97"/>
      <c r="O50" s="109"/>
    </row>
    <row r="51" s="28" customFormat="1" ht="32.15" customHeight="1" spans="1:15">
      <c r="A51" s="97"/>
      <c r="B51" s="16"/>
      <c r="C51" s="18"/>
      <c r="D51" s="97"/>
      <c r="E51" s="97"/>
      <c r="F51" s="97"/>
      <c r="G51" s="97"/>
      <c r="H51" s="97"/>
      <c r="I51" s="111"/>
      <c r="J51" s="13"/>
      <c r="K51" s="97"/>
      <c r="L51" s="97"/>
      <c r="M51" s="9"/>
      <c r="N51" s="97"/>
      <c r="O51" s="109"/>
    </row>
    <row r="52" s="28" customFormat="1" ht="32.15" customHeight="1" spans="1:15">
      <c r="A52" s="97"/>
      <c r="B52" s="97"/>
      <c r="C52" s="107"/>
      <c r="D52" s="97"/>
      <c r="E52" s="97"/>
      <c r="F52" s="97"/>
      <c r="G52" s="19"/>
      <c r="H52" s="8"/>
      <c r="I52" s="111"/>
      <c r="J52" s="13"/>
      <c r="K52" s="97"/>
      <c r="L52" s="97"/>
      <c r="M52" s="9"/>
      <c r="N52" s="97"/>
      <c r="O52" s="109"/>
    </row>
    <row r="53" s="28" customFormat="1" ht="32.15" customHeight="1" spans="1:15">
      <c r="A53" s="97"/>
      <c r="B53" s="8"/>
      <c r="C53" s="15"/>
      <c r="D53" s="8"/>
      <c r="E53" s="97"/>
      <c r="F53" s="97"/>
      <c r="G53" s="8"/>
      <c r="H53" s="8"/>
      <c r="I53" s="111"/>
      <c r="J53" s="13"/>
      <c r="K53" s="97"/>
      <c r="L53" s="97"/>
      <c r="M53" s="9"/>
      <c r="N53" s="97"/>
      <c r="O53" s="109"/>
    </row>
    <row r="54" s="28" customFormat="1" ht="32.15" customHeight="1" spans="1:15">
      <c r="A54" s="97"/>
      <c r="B54" s="8"/>
      <c r="C54" s="15"/>
      <c r="D54" s="8"/>
      <c r="E54" s="97"/>
      <c r="F54" s="97"/>
      <c r="G54" s="8"/>
      <c r="H54" s="8"/>
      <c r="I54" s="111"/>
      <c r="J54" s="13"/>
      <c r="K54" s="97"/>
      <c r="L54" s="97"/>
      <c r="M54" s="9"/>
      <c r="N54" s="97"/>
      <c r="O54" s="109"/>
    </row>
    <row r="55" s="28" customFormat="1" ht="32.15" customHeight="1" spans="1:15">
      <c r="A55" s="97"/>
      <c r="B55" s="8"/>
      <c r="C55" s="15"/>
      <c r="D55" s="8"/>
      <c r="E55" s="97"/>
      <c r="F55" s="97"/>
      <c r="G55" s="8"/>
      <c r="H55" s="8"/>
      <c r="I55" s="111"/>
      <c r="J55" s="13"/>
      <c r="K55" s="8"/>
      <c r="L55" s="8"/>
      <c r="M55" s="9"/>
      <c r="N55" s="97"/>
      <c r="O55" s="109"/>
    </row>
    <row r="56" s="28" customFormat="1" ht="32.15" customHeight="1" spans="1:15">
      <c r="A56" s="97"/>
      <c r="B56" s="8"/>
      <c r="C56" s="15"/>
      <c r="D56" s="8"/>
      <c r="E56" s="97"/>
      <c r="F56" s="97"/>
      <c r="G56" s="8"/>
      <c r="H56" s="8"/>
      <c r="I56" s="111"/>
      <c r="J56" s="13"/>
      <c r="K56" s="8"/>
      <c r="L56" s="8"/>
      <c r="M56" s="9"/>
      <c r="N56" s="97"/>
      <c r="O56" s="109"/>
    </row>
    <row r="57" s="28" customFormat="1" ht="32.15" customHeight="1" spans="1:15">
      <c r="A57" s="97"/>
      <c r="B57" s="8"/>
      <c r="C57" s="15"/>
      <c r="D57" s="8"/>
      <c r="E57" s="97"/>
      <c r="F57" s="97"/>
      <c r="G57" s="8"/>
      <c r="H57" s="8"/>
      <c r="I57" s="111"/>
      <c r="J57" s="13"/>
      <c r="K57" s="8"/>
      <c r="L57" s="8"/>
      <c r="M57" s="9"/>
      <c r="N57" s="97"/>
      <c r="O57" s="109"/>
    </row>
    <row r="58" s="28" customFormat="1" ht="32.15" customHeight="1" spans="1:15">
      <c r="A58" s="97"/>
      <c r="B58" s="8"/>
      <c r="C58" s="15"/>
      <c r="D58" s="8"/>
      <c r="E58" s="97"/>
      <c r="F58" s="97"/>
      <c r="G58" s="8"/>
      <c r="H58" s="8"/>
      <c r="I58" s="111"/>
      <c r="J58" s="13"/>
      <c r="K58" s="112"/>
      <c r="L58" s="112"/>
      <c r="M58" s="9"/>
      <c r="N58" s="97"/>
      <c r="O58" s="109"/>
    </row>
    <row r="59" s="28" customFormat="1" ht="32.15" customHeight="1" spans="1:15">
      <c r="A59" s="97"/>
      <c r="B59" s="97"/>
      <c r="C59" s="14"/>
      <c r="D59" s="97"/>
      <c r="E59" s="97"/>
      <c r="F59" s="97"/>
      <c r="G59" s="97"/>
      <c r="H59" s="97"/>
      <c r="I59" s="111"/>
      <c r="J59" s="13"/>
      <c r="K59" s="97"/>
      <c r="L59" s="97"/>
      <c r="M59" s="9"/>
      <c r="N59" s="97"/>
      <c r="O59" s="109"/>
    </row>
    <row r="60" s="28" customFormat="1" ht="32.15" customHeight="1" spans="1:15">
      <c r="A60" s="97"/>
      <c r="B60" s="97"/>
      <c r="C60" s="14"/>
      <c r="D60" s="97"/>
      <c r="E60" s="97"/>
      <c r="F60" s="97"/>
      <c r="G60" s="97"/>
      <c r="H60" s="97"/>
      <c r="I60" s="111"/>
      <c r="J60" s="13"/>
      <c r="K60" s="97"/>
      <c r="L60" s="97"/>
      <c r="M60" s="9"/>
      <c r="N60" s="97"/>
      <c r="O60" s="109"/>
    </row>
    <row r="61" s="28" customFormat="1" ht="32.15" customHeight="1" spans="1:15">
      <c r="A61" s="97"/>
      <c r="B61" s="97"/>
      <c r="C61" s="14"/>
      <c r="D61" s="97"/>
      <c r="E61" s="97"/>
      <c r="F61" s="97"/>
      <c r="G61" s="97"/>
      <c r="H61" s="97"/>
      <c r="I61" s="111"/>
      <c r="J61" s="13"/>
      <c r="K61" s="97"/>
      <c r="L61" s="97"/>
      <c r="M61" s="9"/>
      <c r="N61" s="97"/>
      <c r="O61" s="109"/>
    </row>
    <row r="62" s="28" customFormat="1" ht="32.15" customHeight="1" spans="1:15">
      <c r="A62" s="97"/>
      <c r="B62" s="97"/>
      <c r="C62" s="14"/>
      <c r="D62" s="97"/>
      <c r="E62" s="97"/>
      <c r="F62" s="97"/>
      <c r="G62" s="97"/>
      <c r="H62" s="97"/>
      <c r="I62" s="111"/>
      <c r="J62" s="13"/>
      <c r="K62" s="97"/>
      <c r="L62" s="97"/>
      <c r="M62" s="9"/>
      <c r="N62" s="97"/>
      <c r="O62" s="109"/>
    </row>
    <row r="63" s="28" customFormat="1" ht="32.15" customHeight="1" spans="1:15">
      <c r="A63" s="97"/>
      <c r="B63" s="97"/>
      <c r="C63" s="14"/>
      <c r="D63" s="97"/>
      <c r="E63" s="97"/>
      <c r="F63" s="97"/>
      <c r="G63" s="97"/>
      <c r="H63" s="97"/>
      <c r="I63" s="111"/>
      <c r="J63" s="13"/>
      <c r="K63" s="8"/>
      <c r="L63" s="8"/>
      <c r="M63" s="9"/>
      <c r="N63" s="97"/>
      <c r="O63" s="109"/>
    </row>
    <row r="64" s="28" customFormat="1" ht="32.15" customHeight="1" spans="1:15">
      <c r="A64" s="97"/>
      <c r="B64" s="97"/>
      <c r="C64" s="14"/>
      <c r="D64" s="97"/>
      <c r="E64" s="97"/>
      <c r="F64" s="97"/>
      <c r="G64" s="97"/>
      <c r="H64" s="97"/>
      <c r="I64" s="111"/>
      <c r="J64" s="13"/>
      <c r="K64" s="8"/>
      <c r="L64" s="8"/>
      <c r="M64" s="9"/>
      <c r="N64" s="97"/>
      <c r="O64" s="109"/>
    </row>
    <row r="65" s="28" customFormat="1" ht="32.15" customHeight="1" spans="1:15">
      <c r="A65" s="97"/>
      <c r="B65" s="97"/>
      <c r="C65" s="14"/>
      <c r="D65" s="97"/>
      <c r="E65" s="97"/>
      <c r="F65" s="97"/>
      <c r="G65" s="97"/>
      <c r="H65" s="97"/>
      <c r="I65" s="111"/>
      <c r="J65" s="13"/>
      <c r="K65" s="8"/>
      <c r="L65" s="8"/>
      <c r="M65" s="9"/>
      <c r="N65" s="97"/>
      <c r="O65" s="109"/>
    </row>
    <row r="66" s="28" customFormat="1" ht="32.15" customHeight="1" spans="1:15">
      <c r="A66" s="97"/>
      <c r="B66" s="97"/>
      <c r="C66" s="14"/>
      <c r="D66" s="97"/>
      <c r="E66" s="97"/>
      <c r="F66" s="97"/>
      <c r="G66" s="97"/>
      <c r="H66" s="97"/>
      <c r="I66" s="111"/>
      <c r="J66" s="13"/>
      <c r="K66" s="97"/>
      <c r="L66" s="97"/>
      <c r="M66" s="9"/>
      <c r="N66" s="97"/>
      <c r="O66" s="109"/>
    </row>
    <row r="67" s="28" customFormat="1" ht="32.15" customHeight="1" spans="1:15">
      <c r="A67" s="97"/>
      <c r="B67" s="97"/>
      <c r="C67" s="14"/>
      <c r="D67" s="97"/>
      <c r="E67" s="97"/>
      <c r="F67" s="97"/>
      <c r="G67" s="97"/>
      <c r="H67" s="97"/>
      <c r="I67" s="111"/>
      <c r="J67" s="13"/>
      <c r="K67" s="97"/>
      <c r="L67" s="97"/>
      <c r="M67" s="9"/>
      <c r="N67" s="97"/>
      <c r="O67" s="109"/>
    </row>
    <row r="68" s="28" customFormat="1" ht="32.15" customHeight="1" spans="1:15">
      <c r="A68" s="97"/>
      <c r="B68" s="97"/>
      <c r="C68" s="14"/>
      <c r="D68" s="97"/>
      <c r="E68" s="97"/>
      <c r="F68" s="97"/>
      <c r="G68" s="97"/>
      <c r="H68" s="97"/>
      <c r="I68" s="111"/>
      <c r="J68" s="13"/>
      <c r="K68" s="97"/>
      <c r="L68" s="97"/>
      <c r="M68" s="9"/>
      <c r="N68" s="97"/>
      <c r="O68" s="109"/>
    </row>
    <row r="69" s="28" customFormat="1" ht="32.15" customHeight="1" spans="1:15">
      <c r="A69" s="97"/>
      <c r="B69" s="8"/>
      <c r="C69" s="14"/>
      <c r="D69" s="97"/>
      <c r="E69" s="97"/>
      <c r="F69" s="97"/>
      <c r="G69" s="97"/>
      <c r="H69" s="97"/>
      <c r="I69" s="111"/>
      <c r="J69" s="13"/>
      <c r="K69" s="97"/>
      <c r="L69" s="97"/>
      <c r="M69" s="9"/>
      <c r="N69" s="97"/>
      <c r="O69" s="109"/>
    </row>
    <row r="70" s="28" customFormat="1" ht="32.15" customHeight="1" spans="1:15">
      <c r="A70" s="97"/>
      <c r="B70" s="8"/>
      <c r="C70" s="14"/>
      <c r="D70" s="97"/>
      <c r="E70" s="97"/>
      <c r="F70" s="97"/>
      <c r="G70" s="8"/>
      <c r="H70" s="8"/>
      <c r="I70" s="111"/>
      <c r="J70" s="13"/>
      <c r="K70" s="8"/>
      <c r="L70" s="8"/>
      <c r="M70" s="9"/>
      <c r="N70" s="97"/>
      <c r="O70" s="109"/>
    </row>
    <row r="71" s="28" customFormat="1" ht="32.15" customHeight="1" spans="1:15">
      <c r="A71" s="97"/>
      <c r="B71" s="16"/>
      <c r="C71" s="18"/>
      <c r="D71" s="97"/>
      <c r="E71" s="97"/>
      <c r="F71" s="97"/>
      <c r="G71" s="97"/>
      <c r="H71" s="97"/>
      <c r="I71" s="111"/>
      <c r="J71" s="13"/>
      <c r="K71" s="97"/>
      <c r="L71" s="97"/>
      <c r="M71" s="9"/>
      <c r="N71" s="97"/>
      <c r="O71" s="109"/>
    </row>
    <row r="72" s="28" customFormat="1" ht="32.15" customHeight="1" spans="1:15">
      <c r="A72" s="97"/>
      <c r="B72" s="16"/>
      <c r="C72" s="18"/>
      <c r="D72" s="97"/>
      <c r="E72" s="97"/>
      <c r="F72" s="97"/>
      <c r="G72" s="97"/>
      <c r="H72" s="97"/>
      <c r="I72" s="111"/>
      <c r="J72" s="13"/>
      <c r="K72" s="97"/>
      <c r="L72" s="97"/>
      <c r="M72" s="9"/>
      <c r="N72" s="97"/>
      <c r="O72" s="109"/>
    </row>
    <row r="73" s="28" customFormat="1" ht="32.15" customHeight="1" spans="1:15">
      <c r="A73" s="97"/>
      <c r="B73" s="16"/>
      <c r="C73" s="18"/>
      <c r="D73" s="97"/>
      <c r="E73" s="97"/>
      <c r="F73" s="97"/>
      <c r="G73" s="97"/>
      <c r="H73" s="97"/>
      <c r="I73" s="111"/>
      <c r="J73" s="13"/>
      <c r="K73" s="97"/>
      <c r="L73" s="97"/>
      <c r="M73" s="9"/>
      <c r="N73" s="97"/>
      <c r="O73" s="109"/>
    </row>
    <row r="74" s="28" customFormat="1" ht="32.15" customHeight="1" spans="1:15">
      <c r="A74" s="97"/>
      <c r="B74" s="16"/>
      <c r="C74" s="18"/>
      <c r="D74" s="97"/>
      <c r="E74" s="97"/>
      <c r="F74" s="97"/>
      <c r="G74" s="97"/>
      <c r="H74" s="97"/>
      <c r="I74" s="111"/>
      <c r="J74" s="13"/>
      <c r="K74" s="97"/>
      <c r="L74" s="97"/>
      <c r="M74" s="9"/>
      <c r="N74" s="97"/>
      <c r="O74" s="109"/>
    </row>
    <row r="75" s="28" customFormat="1" ht="32.15" customHeight="1" spans="1:15">
      <c r="A75" s="97"/>
      <c r="B75" s="16"/>
      <c r="C75" s="18"/>
      <c r="D75" s="97"/>
      <c r="E75" s="97"/>
      <c r="F75" s="97"/>
      <c r="G75" s="97"/>
      <c r="H75" s="97"/>
      <c r="I75" s="111"/>
      <c r="J75" s="13"/>
      <c r="K75" s="97"/>
      <c r="L75" s="97"/>
      <c r="M75" s="9"/>
      <c r="N75" s="97"/>
      <c r="O75" s="109"/>
    </row>
    <row r="76" s="28" customFormat="1" ht="32.15" customHeight="1" spans="1:15">
      <c r="A76" s="97"/>
      <c r="B76" s="16"/>
      <c r="C76" s="18"/>
      <c r="D76" s="97"/>
      <c r="E76" s="97"/>
      <c r="F76" s="97"/>
      <c r="G76" s="97"/>
      <c r="H76" s="97"/>
      <c r="I76" s="111"/>
      <c r="J76" s="13"/>
      <c r="K76" s="97"/>
      <c r="L76" s="97"/>
      <c r="M76" s="9"/>
      <c r="N76" s="97"/>
      <c r="O76" s="109"/>
    </row>
    <row r="77" s="28" customFormat="1" ht="32.15" customHeight="1" spans="1:15">
      <c r="A77" s="97"/>
      <c r="B77" s="16"/>
      <c r="C77" s="18"/>
      <c r="D77" s="97"/>
      <c r="E77" s="97"/>
      <c r="F77" s="97"/>
      <c r="G77" s="97"/>
      <c r="H77" s="97"/>
      <c r="I77" s="111"/>
      <c r="J77" s="13"/>
      <c r="K77" s="97"/>
      <c r="L77" s="97"/>
      <c r="M77" s="9"/>
      <c r="N77" s="97"/>
      <c r="O77" s="109"/>
    </row>
    <row r="78" s="28" customFormat="1" ht="32.15" customHeight="1" spans="1:15">
      <c r="A78" s="97"/>
      <c r="B78" s="16"/>
      <c r="C78" s="18"/>
      <c r="D78" s="97"/>
      <c r="E78" s="97"/>
      <c r="F78" s="97"/>
      <c r="G78" s="97"/>
      <c r="H78" s="97"/>
      <c r="I78" s="111"/>
      <c r="J78" s="13"/>
      <c r="K78" s="97"/>
      <c r="L78" s="97"/>
      <c r="M78" s="9"/>
      <c r="N78" s="97"/>
      <c r="O78" s="109"/>
    </row>
    <row r="79" s="28" customFormat="1" ht="32.15" customHeight="1" spans="1:15">
      <c r="A79" s="97"/>
      <c r="B79" s="16"/>
      <c r="C79" s="18"/>
      <c r="D79" s="97"/>
      <c r="E79" s="97"/>
      <c r="F79" s="97"/>
      <c r="G79" s="97"/>
      <c r="H79" s="97"/>
      <c r="I79" s="111"/>
      <c r="J79" s="13"/>
      <c r="K79" s="97"/>
      <c r="L79" s="97"/>
      <c r="M79" s="9"/>
      <c r="N79" s="97"/>
      <c r="O79" s="109"/>
    </row>
    <row r="80" s="28" customFormat="1" ht="32.15" customHeight="1" spans="1:15">
      <c r="A80" s="97"/>
      <c r="B80" s="16"/>
      <c r="C80" s="18"/>
      <c r="D80" s="97"/>
      <c r="E80" s="97"/>
      <c r="F80" s="97"/>
      <c r="G80" s="97"/>
      <c r="H80" s="97"/>
      <c r="I80" s="111"/>
      <c r="J80" s="13"/>
      <c r="K80" s="97"/>
      <c r="L80" s="97"/>
      <c r="M80" s="9"/>
      <c r="N80" s="97"/>
      <c r="O80" s="109"/>
    </row>
    <row r="81" s="28" customFormat="1" ht="32.15" customHeight="1" spans="1:15">
      <c r="A81" s="97"/>
      <c r="B81" s="16"/>
      <c r="C81" s="18"/>
      <c r="D81" s="97"/>
      <c r="E81" s="97"/>
      <c r="F81" s="97"/>
      <c r="G81" s="97"/>
      <c r="H81" s="97"/>
      <c r="I81" s="111"/>
      <c r="J81" s="13"/>
      <c r="K81" s="97"/>
      <c r="L81" s="97"/>
      <c r="M81" s="9"/>
      <c r="N81" s="97"/>
      <c r="O81" s="109"/>
    </row>
    <row r="82" s="28" customFormat="1" ht="32.15" customHeight="1" spans="1:15">
      <c r="A82" s="97"/>
      <c r="B82" s="97"/>
      <c r="C82" s="107"/>
      <c r="D82" s="97"/>
      <c r="E82" s="97"/>
      <c r="F82" s="97"/>
      <c r="G82" s="8"/>
      <c r="H82" s="97"/>
      <c r="I82" s="111"/>
      <c r="J82" s="13"/>
      <c r="K82" s="97"/>
      <c r="L82" s="97"/>
      <c r="M82" s="9"/>
      <c r="N82" s="97"/>
      <c r="O82" s="109"/>
    </row>
    <row r="83" s="28" customFormat="1" ht="32.15" customHeight="1" spans="1:15">
      <c r="A83" s="97"/>
      <c r="B83" s="97"/>
      <c r="C83" s="107"/>
      <c r="D83" s="97"/>
      <c r="E83" s="97"/>
      <c r="F83" s="97"/>
      <c r="G83" s="97"/>
      <c r="H83" s="103"/>
      <c r="I83" s="111"/>
      <c r="J83" s="13"/>
      <c r="K83" s="97"/>
      <c r="L83" s="97"/>
      <c r="M83" s="9"/>
      <c r="N83" s="97"/>
      <c r="O83" s="109"/>
    </row>
    <row r="84" s="28" customFormat="1" ht="32.15" customHeight="1" spans="1:15">
      <c r="A84" s="97"/>
      <c r="B84" s="97"/>
      <c r="C84" s="107"/>
      <c r="D84" s="97"/>
      <c r="E84" s="97"/>
      <c r="F84" s="97"/>
      <c r="G84" s="97"/>
      <c r="H84" s="103"/>
      <c r="I84" s="111"/>
      <c r="J84" s="13"/>
      <c r="K84" s="97"/>
      <c r="L84" s="97"/>
      <c r="M84" s="9"/>
      <c r="N84" s="97"/>
      <c r="O84" s="109"/>
    </row>
    <row r="85" s="28" customFormat="1" ht="32.15" customHeight="1" spans="1:15">
      <c r="A85" s="97"/>
      <c r="B85" s="8"/>
      <c r="C85" s="14"/>
      <c r="D85" s="97"/>
      <c r="E85" s="97"/>
      <c r="F85" s="97"/>
      <c r="G85" s="97"/>
      <c r="H85" s="97"/>
      <c r="I85" s="111"/>
      <c r="J85" s="13"/>
      <c r="K85" s="97"/>
      <c r="L85" s="97"/>
      <c r="M85" s="9"/>
      <c r="N85" s="97"/>
      <c r="O85" s="109"/>
    </row>
    <row r="86" s="28" customFormat="1" ht="32.15" customHeight="1" spans="1:15">
      <c r="A86" s="97"/>
      <c r="B86" s="8"/>
      <c r="C86" s="14"/>
      <c r="D86" s="97"/>
      <c r="E86" s="97"/>
      <c r="F86" s="97"/>
      <c r="G86" s="97"/>
      <c r="H86" s="97"/>
      <c r="I86" s="111"/>
      <c r="J86" s="13"/>
      <c r="K86" s="97"/>
      <c r="L86" s="97"/>
      <c r="M86" s="9"/>
      <c r="N86" s="97"/>
      <c r="O86" s="109"/>
    </row>
    <row r="87" s="28" customFormat="1" ht="32.15" customHeight="1" spans="1:15">
      <c r="A87" s="97"/>
      <c r="B87" s="8"/>
      <c r="C87" s="14"/>
      <c r="D87" s="97"/>
      <c r="E87" s="97"/>
      <c r="F87" s="97"/>
      <c r="G87" s="97"/>
      <c r="H87" s="97"/>
      <c r="I87" s="111"/>
      <c r="J87" s="13"/>
      <c r="K87" s="97"/>
      <c r="L87" s="97"/>
      <c r="M87" s="9"/>
      <c r="N87" s="97"/>
      <c r="O87" s="109"/>
    </row>
    <row r="88" s="28" customFormat="1" ht="32.15" customHeight="1" spans="1:15">
      <c r="A88" s="97"/>
      <c r="B88" s="97"/>
      <c r="C88" s="107"/>
      <c r="D88" s="97"/>
      <c r="E88" s="97"/>
      <c r="F88" s="97"/>
      <c r="G88" s="97"/>
      <c r="H88" s="97"/>
      <c r="I88" s="111"/>
      <c r="J88" s="13"/>
      <c r="K88" s="97"/>
      <c r="L88" s="97"/>
      <c r="M88" s="9"/>
      <c r="N88" s="97"/>
      <c r="O88" s="109"/>
    </row>
    <row r="89" s="28" customFormat="1" ht="32.15" customHeight="1" spans="1:15">
      <c r="A89" s="97"/>
      <c r="B89" s="97"/>
      <c r="C89" s="107"/>
      <c r="D89" s="97"/>
      <c r="E89" s="97"/>
      <c r="F89" s="97"/>
      <c r="G89" s="97"/>
      <c r="H89" s="97"/>
      <c r="I89" s="111"/>
      <c r="J89" s="13"/>
      <c r="K89" s="97"/>
      <c r="L89" s="97"/>
      <c r="M89" s="9"/>
      <c r="N89" s="97"/>
      <c r="O89" s="109"/>
    </row>
    <row r="90" s="28" customFormat="1" ht="32.15" customHeight="1" spans="1:15">
      <c r="A90" s="97"/>
      <c r="B90" s="97"/>
      <c r="C90" s="107"/>
      <c r="D90" s="97"/>
      <c r="E90" s="97"/>
      <c r="F90" s="97"/>
      <c r="G90" s="97"/>
      <c r="H90" s="97"/>
      <c r="I90" s="111"/>
      <c r="J90" s="13"/>
      <c r="K90" s="97"/>
      <c r="L90" s="97"/>
      <c r="M90" s="9"/>
      <c r="N90" s="97"/>
      <c r="O90" s="109"/>
    </row>
    <row r="91" s="28" customFormat="1" ht="32.15" customHeight="1" spans="1:15">
      <c r="A91" s="97"/>
      <c r="B91" s="97"/>
      <c r="C91" s="107"/>
      <c r="D91" s="97"/>
      <c r="E91" s="97"/>
      <c r="F91" s="97"/>
      <c r="G91" s="97"/>
      <c r="H91" s="97"/>
      <c r="I91" s="111"/>
      <c r="J91" s="13"/>
      <c r="K91" s="97"/>
      <c r="L91" s="97"/>
      <c r="M91" s="9"/>
      <c r="N91" s="97"/>
      <c r="O91" s="109"/>
    </row>
    <row r="92" s="28" customFormat="1" ht="32.15" customHeight="1" spans="1:15">
      <c r="A92" s="97"/>
      <c r="B92" s="97"/>
      <c r="C92" s="97"/>
      <c r="D92" s="97"/>
      <c r="E92" s="97"/>
      <c r="F92" s="97"/>
      <c r="G92" s="97"/>
      <c r="H92" s="97"/>
      <c r="I92" s="111"/>
      <c r="J92" s="13"/>
      <c r="K92" s="97"/>
      <c r="L92" s="97"/>
      <c r="M92" s="9"/>
      <c r="N92" s="97"/>
      <c r="O92" s="109"/>
    </row>
    <row r="93" s="28" customFormat="1" ht="32.15" customHeight="1" spans="1:15">
      <c r="A93" s="97"/>
      <c r="B93" s="97"/>
      <c r="C93" s="97"/>
      <c r="D93" s="97"/>
      <c r="E93" s="97"/>
      <c r="F93" s="97"/>
      <c r="G93" s="97"/>
      <c r="H93" s="97"/>
      <c r="I93" s="111"/>
      <c r="J93" s="13"/>
      <c r="K93" s="97"/>
      <c r="L93" s="97"/>
      <c r="M93" s="9"/>
      <c r="N93" s="97"/>
      <c r="O93" s="109"/>
    </row>
    <row r="94" s="28" customFormat="1" ht="32.15" customHeight="1" spans="1:15">
      <c r="A94" s="97"/>
      <c r="B94" s="97"/>
      <c r="C94" s="97"/>
      <c r="D94" s="97"/>
      <c r="E94" s="97"/>
      <c r="F94" s="97"/>
      <c r="G94" s="97"/>
      <c r="H94" s="97"/>
      <c r="I94" s="111"/>
      <c r="J94" s="13"/>
      <c r="K94" s="97"/>
      <c r="L94" s="97"/>
      <c r="M94" s="9"/>
      <c r="N94" s="97"/>
      <c r="O94" s="109"/>
    </row>
    <row r="95" s="28" customFormat="1" ht="32.15" customHeight="1" spans="1:15">
      <c r="A95" s="97"/>
      <c r="B95" s="97"/>
      <c r="C95" s="97"/>
      <c r="D95" s="97"/>
      <c r="E95" s="97"/>
      <c r="F95" s="97"/>
      <c r="G95" s="97"/>
      <c r="H95" s="97"/>
      <c r="I95" s="111"/>
      <c r="J95" s="13"/>
      <c r="K95" s="97"/>
      <c r="L95" s="97"/>
      <c r="M95" s="9"/>
      <c r="N95" s="97"/>
      <c r="O95" s="109"/>
    </row>
    <row r="96" s="28" customFormat="1" ht="32.15" customHeight="1" spans="1:15">
      <c r="A96" s="97"/>
      <c r="B96" s="97"/>
      <c r="C96" s="97"/>
      <c r="D96" s="97"/>
      <c r="E96" s="97"/>
      <c r="F96" s="97"/>
      <c r="G96" s="97"/>
      <c r="H96" s="97"/>
      <c r="I96" s="111"/>
      <c r="J96" s="13"/>
      <c r="K96" s="97"/>
      <c r="L96" s="97"/>
      <c r="M96" s="9"/>
      <c r="N96" s="97"/>
      <c r="O96" s="109"/>
    </row>
    <row r="97" s="28" customFormat="1" ht="32.15" customHeight="1" spans="1:15">
      <c r="A97" s="97"/>
      <c r="B97" s="14"/>
      <c r="C97" s="14"/>
      <c r="D97" s="97"/>
      <c r="E97" s="97"/>
      <c r="F97" s="97"/>
      <c r="G97" s="97"/>
      <c r="H97" s="113"/>
      <c r="I97" s="111"/>
      <c r="J97" s="13"/>
      <c r="K97" s="97"/>
      <c r="L97" s="97"/>
      <c r="M97" s="9"/>
      <c r="N97" s="97"/>
      <c r="O97" s="109"/>
    </row>
    <row r="98" s="28" customFormat="1" ht="32.15" customHeight="1" spans="1:15">
      <c r="A98" s="97"/>
      <c r="B98" s="14"/>
      <c r="C98" s="14"/>
      <c r="D98" s="97"/>
      <c r="E98" s="97"/>
      <c r="F98" s="97"/>
      <c r="G98" s="8"/>
      <c r="H98" s="97"/>
      <c r="I98" s="111"/>
      <c r="J98" s="13"/>
      <c r="K98" s="97"/>
      <c r="L98" s="97"/>
      <c r="M98" s="9"/>
      <c r="N98" s="97"/>
      <c r="O98" s="109"/>
    </row>
    <row r="99" s="28" customFormat="1" ht="32.15" customHeight="1" spans="1:15">
      <c r="A99" s="97"/>
      <c r="B99" s="97"/>
      <c r="C99" s="107"/>
      <c r="D99" s="97"/>
      <c r="E99" s="97"/>
      <c r="F99" s="97"/>
      <c r="G99" s="97"/>
      <c r="H99" s="103"/>
      <c r="I99" s="111"/>
      <c r="J99" s="13"/>
      <c r="K99" s="97"/>
      <c r="L99" s="97"/>
      <c r="M99" s="9"/>
      <c r="N99" s="97"/>
      <c r="O99" s="109"/>
    </row>
    <row r="100" s="28" customFormat="1" ht="32.15" customHeight="1" spans="1:15">
      <c r="A100" s="97"/>
      <c r="B100" s="108"/>
      <c r="C100" s="108"/>
      <c r="D100" s="97"/>
      <c r="E100" s="97"/>
      <c r="F100" s="97"/>
      <c r="G100" s="97"/>
      <c r="H100" s="97"/>
      <c r="I100" s="111"/>
      <c r="J100" s="13"/>
      <c r="K100" s="97"/>
      <c r="L100" s="97"/>
      <c r="M100" s="9"/>
      <c r="N100" s="97"/>
      <c r="O100" s="109"/>
    </row>
    <row r="101" s="28" customFormat="1" ht="32.15" customHeight="1" spans="1:15">
      <c r="A101" s="97"/>
      <c r="B101" s="108"/>
      <c r="C101" s="108"/>
      <c r="D101" s="97"/>
      <c r="E101" s="97"/>
      <c r="F101" s="97"/>
      <c r="G101" s="97"/>
      <c r="H101" s="97"/>
      <c r="I101" s="111"/>
      <c r="J101" s="13"/>
      <c r="K101" s="97"/>
      <c r="L101" s="97"/>
      <c r="M101" s="9"/>
      <c r="N101" s="97"/>
      <c r="O101" s="109"/>
    </row>
    <row r="102" s="28" customFormat="1" ht="32.15" customHeight="1" spans="1:15">
      <c r="A102" s="97"/>
      <c r="B102" s="108"/>
      <c r="C102" s="108"/>
      <c r="D102" s="97"/>
      <c r="E102" s="97"/>
      <c r="F102" s="97"/>
      <c r="G102" s="97"/>
      <c r="H102" s="97"/>
      <c r="I102" s="111"/>
      <c r="J102" s="13"/>
      <c r="K102" s="97"/>
      <c r="L102" s="97"/>
      <c r="M102" s="9"/>
      <c r="N102" s="97"/>
      <c r="O102" s="109"/>
    </row>
    <row r="103" s="28" customFormat="1" ht="32.15" customHeight="1" spans="1:15">
      <c r="A103" s="97"/>
      <c r="B103" s="108"/>
      <c r="C103" s="108"/>
      <c r="D103" s="97"/>
      <c r="E103" s="97"/>
      <c r="F103" s="97"/>
      <c r="G103" s="97"/>
      <c r="H103" s="97"/>
      <c r="I103" s="111"/>
      <c r="J103" s="13"/>
      <c r="K103" s="97"/>
      <c r="L103" s="97"/>
      <c r="M103" s="9"/>
      <c r="N103" s="97"/>
      <c r="O103" s="109"/>
    </row>
    <row r="104" s="28" customFormat="1" ht="32.15" customHeight="1" spans="1:15">
      <c r="A104" s="97"/>
      <c r="B104" s="108"/>
      <c r="C104" s="108"/>
      <c r="D104" s="97"/>
      <c r="E104" s="97"/>
      <c r="F104" s="97"/>
      <c r="G104" s="97"/>
      <c r="H104" s="97"/>
      <c r="I104" s="111"/>
      <c r="J104" s="13"/>
      <c r="K104" s="97"/>
      <c r="L104" s="97"/>
      <c r="M104" s="9"/>
      <c r="N104" s="97"/>
      <c r="O104" s="109"/>
    </row>
    <row r="105" s="28" customFormat="1" ht="32.15" customHeight="1" spans="1:15">
      <c r="A105" s="97"/>
      <c r="B105" s="108"/>
      <c r="C105" s="108"/>
      <c r="D105" s="97"/>
      <c r="E105" s="97"/>
      <c r="F105" s="97"/>
      <c r="G105" s="97"/>
      <c r="H105" s="97"/>
      <c r="I105" s="111"/>
      <c r="J105" s="13"/>
      <c r="K105" s="97"/>
      <c r="L105" s="97"/>
      <c r="M105" s="9"/>
      <c r="N105" s="97"/>
      <c r="O105" s="109"/>
    </row>
    <row r="106" s="28" customFormat="1" ht="32.15" customHeight="1" spans="1:15">
      <c r="A106" s="97"/>
      <c r="B106" s="8"/>
      <c r="C106" s="8"/>
      <c r="D106" s="97"/>
      <c r="E106" s="97"/>
      <c r="F106" s="97"/>
      <c r="G106" s="97"/>
      <c r="H106" s="97"/>
      <c r="I106" s="111"/>
      <c r="J106" s="13"/>
      <c r="K106" s="97"/>
      <c r="L106" s="97"/>
      <c r="M106" s="9"/>
      <c r="N106" s="97"/>
      <c r="O106" s="109"/>
    </row>
    <row r="107" s="28" customFormat="1" ht="32.15" customHeight="1" spans="1:15">
      <c r="A107" s="97"/>
      <c r="B107" s="8"/>
      <c r="C107" s="8"/>
      <c r="D107" s="97"/>
      <c r="E107" s="97"/>
      <c r="F107" s="97"/>
      <c r="G107" s="97"/>
      <c r="H107" s="97"/>
      <c r="I107" s="111"/>
      <c r="J107" s="13"/>
      <c r="K107" s="97"/>
      <c r="L107" s="97"/>
      <c r="M107" s="9"/>
      <c r="N107" s="97"/>
      <c r="O107" s="109"/>
    </row>
    <row r="108" s="28" customFormat="1" ht="32.15" customHeight="1" spans="1:15">
      <c r="A108" s="97"/>
      <c r="B108" s="8"/>
      <c r="C108" s="8"/>
      <c r="D108" s="97"/>
      <c r="E108" s="97"/>
      <c r="F108" s="97"/>
      <c r="G108" s="97"/>
      <c r="H108" s="97"/>
      <c r="I108" s="111"/>
      <c r="J108" s="13"/>
      <c r="K108" s="97"/>
      <c r="L108" s="97"/>
      <c r="M108" s="9"/>
      <c r="N108" s="97"/>
      <c r="O108" s="109"/>
    </row>
    <row r="109" s="28" customFormat="1" ht="32.15" customHeight="1" spans="1:15">
      <c r="A109" s="97"/>
      <c r="B109" s="8"/>
      <c r="C109" s="8"/>
      <c r="D109" s="97"/>
      <c r="E109" s="97"/>
      <c r="F109" s="97"/>
      <c r="G109" s="97"/>
      <c r="H109" s="97"/>
      <c r="I109" s="111"/>
      <c r="J109" s="13"/>
      <c r="K109" s="97"/>
      <c r="L109" s="97"/>
      <c r="M109" s="9"/>
      <c r="N109" s="97"/>
      <c r="O109" s="109"/>
    </row>
    <row r="110" s="28" customFormat="1" ht="32.15" customHeight="1" spans="1:15">
      <c r="A110" s="97"/>
      <c r="B110" s="8"/>
      <c r="C110" s="8"/>
      <c r="D110" s="97"/>
      <c r="E110" s="97"/>
      <c r="F110" s="97"/>
      <c r="G110" s="97"/>
      <c r="H110" s="97"/>
      <c r="I110" s="111"/>
      <c r="J110" s="13"/>
      <c r="K110" s="97"/>
      <c r="L110" s="97"/>
      <c r="M110" s="9"/>
      <c r="N110" s="97"/>
      <c r="O110" s="109"/>
    </row>
    <row r="111" s="28" customFormat="1" ht="32.15" customHeight="1" spans="1:15">
      <c r="A111" s="97"/>
      <c r="B111" s="8"/>
      <c r="C111" s="8"/>
      <c r="D111" s="97"/>
      <c r="E111" s="97"/>
      <c r="F111" s="97"/>
      <c r="G111" s="97"/>
      <c r="H111" s="97"/>
      <c r="I111" s="111"/>
      <c r="J111" s="13"/>
      <c r="K111" s="97"/>
      <c r="L111" s="97"/>
      <c r="M111" s="9"/>
      <c r="N111" s="97"/>
      <c r="O111" s="109"/>
    </row>
    <row r="112" s="28" customFormat="1" ht="32.15" customHeight="1" spans="1:15">
      <c r="A112" s="97"/>
      <c r="B112" s="8"/>
      <c r="C112" s="8"/>
      <c r="D112" s="97"/>
      <c r="E112" s="97"/>
      <c r="F112" s="97"/>
      <c r="G112" s="97"/>
      <c r="H112" s="97"/>
      <c r="I112" s="111"/>
      <c r="J112" s="13"/>
      <c r="K112" s="97"/>
      <c r="L112" s="97"/>
      <c r="M112" s="9"/>
      <c r="N112" s="97"/>
      <c r="O112" s="109"/>
    </row>
    <row r="113" s="28" customFormat="1" ht="32.15" customHeight="1" spans="1:15">
      <c r="A113" s="97"/>
      <c r="B113" s="8"/>
      <c r="C113" s="8"/>
      <c r="D113" s="97"/>
      <c r="E113" s="97"/>
      <c r="F113" s="97"/>
      <c r="G113" s="97"/>
      <c r="H113" s="97"/>
      <c r="I113" s="111"/>
      <c r="J113" s="13"/>
      <c r="K113" s="97"/>
      <c r="L113" s="97"/>
      <c r="M113" s="9"/>
      <c r="N113" s="97"/>
      <c r="O113" s="109"/>
    </row>
    <row r="114" s="28" customFormat="1" ht="32.15" customHeight="1" spans="1:15">
      <c r="A114" s="97"/>
      <c r="B114" s="8"/>
      <c r="C114" s="8"/>
      <c r="D114" s="97"/>
      <c r="E114" s="97"/>
      <c r="F114" s="97"/>
      <c r="G114" s="97"/>
      <c r="H114" s="97"/>
      <c r="I114" s="111"/>
      <c r="J114" s="13"/>
      <c r="K114" s="97"/>
      <c r="L114" s="97"/>
      <c r="M114" s="9"/>
      <c r="N114" s="97"/>
      <c r="O114" s="109"/>
    </row>
    <row r="115" s="28" customFormat="1" ht="32.15" customHeight="1" spans="1:15">
      <c r="A115" s="97"/>
      <c r="B115" s="97"/>
      <c r="C115" s="15"/>
      <c r="D115" s="97"/>
      <c r="E115" s="97"/>
      <c r="F115" s="97"/>
      <c r="G115" s="97"/>
      <c r="H115" s="97"/>
      <c r="I115" s="111"/>
      <c r="J115" s="13"/>
      <c r="K115" s="97"/>
      <c r="L115" s="97"/>
      <c r="M115" s="9"/>
      <c r="N115" s="97"/>
      <c r="O115" s="109"/>
    </row>
    <row r="116" s="28" customFormat="1" ht="32.15" customHeight="1" spans="1:15">
      <c r="A116" s="97"/>
      <c r="B116" s="97"/>
      <c r="C116" s="15"/>
      <c r="D116" s="97"/>
      <c r="E116" s="97"/>
      <c r="F116" s="97"/>
      <c r="G116" s="97"/>
      <c r="H116" s="97"/>
      <c r="I116" s="111"/>
      <c r="J116" s="13"/>
      <c r="K116" s="97"/>
      <c r="L116" s="97"/>
      <c r="M116" s="9"/>
      <c r="N116" s="97"/>
      <c r="O116" s="109"/>
    </row>
    <row r="117" s="28" customFormat="1" ht="32.15" customHeight="1" spans="1:15">
      <c r="A117" s="97"/>
      <c r="B117" s="97"/>
      <c r="C117" s="15"/>
      <c r="D117" s="97"/>
      <c r="E117" s="97"/>
      <c r="F117" s="97"/>
      <c r="G117" s="97"/>
      <c r="H117" s="97"/>
      <c r="I117" s="111"/>
      <c r="J117" s="13"/>
      <c r="K117" s="97"/>
      <c r="L117" s="97"/>
      <c r="M117" s="9"/>
      <c r="N117" s="97"/>
      <c r="O117" s="109"/>
    </row>
    <row r="118" s="28" customFormat="1" ht="32.15" customHeight="1" spans="1:15">
      <c r="A118" s="97"/>
      <c r="B118" s="97"/>
      <c r="C118" s="15"/>
      <c r="D118" s="97"/>
      <c r="E118" s="97"/>
      <c r="F118" s="97"/>
      <c r="G118" s="97"/>
      <c r="H118" s="97"/>
      <c r="I118" s="111"/>
      <c r="J118" s="13"/>
      <c r="K118" s="97"/>
      <c r="L118" s="97"/>
      <c r="M118" s="9"/>
      <c r="N118" s="97"/>
      <c r="O118" s="109"/>
    </row>
    <row r="119" s="28" customFormat="1" ht="32.15" customHeight="1" spans="1:15">
      <c r="A119" s="97"/>
      <c r="B119" s="97"/>
      <c r="C119" s="15"/>
      <c r="D119" s="97"/>
      <c r="E119" s="97"/>
      <c r="F119" s="97"/>
      <c r="G119" s="97"/>
      <c r="H119" s="97"/>
      <c r="I119" s="111"/>
      <c r="J119" s="13"/>
      <c r="K119" s="97"/>
      <c r="L119" s="97"/>
      <c r="M119" s="9"/>
      <c r="N119" s="97"/>
      <c r="O119" s="109"/>
    </row>
    <row r="120" s="28" customFormat="1" ht="32.15" customHeight="1" spans="1:15">
      <c r="A120" s="97"/>
      <c r="B120" s="16"/>
      <c r="C120" s="18"/>
      <c r="D120" s="97"/>
      <c r="E120" s="97"/>
      <c r="F120" s="97"/>
      <c r="G120" s="97"/>
      <c r="H120" s="97"/>
      <c r="I120" s="111"/>
      <c r="J120" s="13"/>
      <c r="K120" s="97"/>
      <c r="L120" s="97"/>
      <c r="M120" s="9"/>
      <c r="N120" s="97"/>
      <c r="O120" s="109"/>
    </row>
    <row r="121" s="28" customFormat="1" ht="32.15" customHeight="1" spans="1:15">
      <c r="A121" s="97"/>
      <c r="B121" s="16"/>
      <c r="C121" s="18"/>
      <c r="D121" s="97"/>
      <c r="E121" s="97"/>
      <c r="F121" s="97"/>
      <c r="G121" s="97"/>
      <c r="H121" s="97"/>
      <c r="I121" s="111"/>
      <c r="J121" s="13"/>
      <c r="K121" s="97"/>
      <c r="L121" s="97"/>
      <c r="M121" s="9"/>
      <c r="N121" s="97"/>
      <c r="O121" s="109"/>
    </row>
  </sheetData>
  <mergeCells count="2">
    <mergeCell ref="A1:I1"/>
    <mergeCell ref="A2:I2"/>
  </mergeCells>
  <dataValidations count="3">
    <dataValidation type="list" allowBlank="1" showInputMessage="1" showErrorMessage="1" sqref="I5:I121">
      <formula1>"国家级,省部级,厅级,学会,市局级,校级"</formula1>
    </dataValidation>
    <dataValidation type="list" allowBlank="1" showInputMessage="1" showErrorMessage="1" sqref="J5:J121">
      <formula1>"是,否"</formula1>
    </dataValidation>
    <dataValidation type="list" allowBlank="1" showErrorMessage="1" sqref="M5:M121" errorStyle="warning">
      <formula1>"建工,信息学院,智能制造,管理,国际商学院,艺术,基础部,社科部,公体部,校办,党办,人事处,教务处,科研处,财务处,学生处,后勤处,保卫处,图书馆,电大部,组织部,宣传部,发展规划处,招就处,设备管理处,学报编辑部,信息中心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I12" sqref="I12"/>
    </sheetView>
  </sheetViews>
  <sheetFormatPr defaultColWidth="9" defaultRowHeight="13.5"/>
  <cols>
    <col min="1" max="1" width="6.33333333333333" customWidth="1"/>
    <col min="2" max="2" width="9.08333333333333" customWidth="1"/>
    <col min="3" max="3" width="41.0833333333333" customWidth="1"/>
    <col min="4" max="4" width="16.375" customWidth="1"/>
    <col min="5" max="5" width="12.5" customWidth="1"/>
    <col min="6" max="6" width="12.25" customWidth="1"/>
    <col min="7" max="8" width="13.3333333333333" customWidth="1"/>
    <col min="9" max="12" width="9.08333333333333" customWidth="1"/>
  </cols>
  <sheetData>
    <row r="1" ht="22.5" spans="1:12">
      <c r="A1" s="29" t="s">
        <v>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3"/>
    </row>
    <row r="2" ht="18.75" spans="1:12">
      <c r="A2" s="31" t="s">
        <v>59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</row>
    <row r="4" ht="14.25" spans="1:12">
      <c r="A4" s="8" t="s">
        <v>1</v>
      </c>
      <c r="B4" s="8" t="s">
        <v>60</v>
      </c>
      <c r="C4" s="8" t="s">
        <v>61</v>
      </c>
      <c r="D4" s="8" t="s">
        <v>62</v>
      </c>
      <c r="E4" s="8" t="s">
        <v>63</v>
      </c>
      <c r="F4" s="8" t="s">
        <v>64</v>
      </c>
      <c r="G4" s="97" t="s">
        <v>65</v>
      </c>
      <c r="H4" s="97" t="s">
        <v>66</v>
      </c>
      <c r="I4" s="8" t="s">
        <v>33</v>
      </c>
      <c r="J4" s="8" t="s">
        <v>34</v>
      </c>
      <c r="K4" s="32"/>
      <c r="L4" s="32"/>
    </row>
    <row r="5" s="26" customFormat="1" ht="52" customHeight="1" spans="1:12">
      <c r="A5" s="98"/>
      <c r="B5" s="99"/>
      <c r="C5" s="10" t="s">
        <v>67</v>
      </c>
      <c r="D5" s="10"/>
      <c r="E5" s="100" t="s">
        <v>56</v>
      </c>
      <c r="F5" s="101" t="s">
        <v>35</v>
      </c>
      <c r="G5" s="100"/>
      <c r="H5" s="102"/>
      <c r="I5" s="13"/>
      <c r="J5" s="100"/>
      <c r="K5" s="52"/>
      <c r="L5" s="52"/>
    </row>
    <row r="6" s="28" customFormat="1" spans="1:12">
      <c r="A6" s="97">
        <v>1</v>
      </c>
      <c r="B6" s="97"/>
      <c r="C6" s="97"/>
      <c r="D6" s="97"/>
      <c r="E6" s="97"/>
      <c r="F6" s="103"/>
      <c r="G6" s="8"/>
      <c r="H6" s="102"/>
      <c r="I6" s="13"/>
      <c r="J6" s="97"/>
      <c r="K6" s="56"/>
      <c r="L6" s="56"/>
    </row>
    <row r="7" s="28" customFormat="1" spans="1:12">
      <c r="A7" s="97">
        <v>2</v>
      </c>
      <c r="B7" s="97"/>
      <c r="C7" s="97"/>
      <c r="D7" s="97"/>
      <c r="E7" s="97"/>
      <c r="F7" s="97"/>
      <c r="G7" s="97"/>
      <c r="H7" s="102"/>
      <c r="I7" s="13"/>
      <c r="J7" s="97"/>
      <c r="K7" s="56"/>
      <c r="L7" s="56"/>
    </row>
    <row r="8" s="28" customFormat="1" spans="1:12">
      <c r="A8" s="97"/>
      <c r="B8" s="97"/>
      <c r="C8" s="97"/>
      <c r="D8" s="97"/>
      <c r="E8" s="97"/>
      <c r="F8" s="97"/>
      <c r="G8" s="97"/>
      <c r="H8" s="102"/>
      <c r="I8" s="13"/>
      <c r="J8" s="97"/>
      <c r="K8" s="56"/>
      <c r="L8" s="56"/>
    </row>
    <row r="9" s="28" customFormat="1" spans="1:12">
      <c r="A9" s="97"/>
      <c r="B9" s="97"/>
      <c r="C9" s="97"/>
      <c r="D9" s="97"/>
      <c r="E9" s="97"/>
      <c r="F9" s="97"/>
      <c r="G9" s="97"/>
      <c r="H9" s="102"/>
      <c r="I9" s="13"/>
      <c r="J9" s="97"/>
      <c r="K9" s="56"/>
      <c r="L9" s="56"/>
    </row>
    <row r="10" s="28" customFormat="1" spans="1:12">
      <c r="A10" s="97"/>
      <c r="B10" s="97"/>
      <c r="C10" s="97"/>
      <c r="D10" s="97"/>
      <c r="E10" s="97"/>
      <c r="F10" s="97"/>
      <c r="G10" s="97"/>
      <c r="H10" s="102"/>
      <c r="I10" s="13"/>
      <c r="J10" s="97"/>
      <c r="K10" s="56"/>
      <c r="L10" s="56"/>
    </row>
    <row r="11" s="28" customFormat="1" spans="1:12">
      <c r="A11" s="97"/>
      <c r="B11" s="97"/>
      <c r="C11" s="97"/>
      <c r="D11" s="97"/>
      <c r="E11" s="97"/>
      <c r="F11" s="97"/>
      <c r="G11" s="97"/>
      <c r="H11" s="102"/>
      <c r="I11" s="13"/>
      <c r="J11" s="97"/>
      <c r="K11" s="56"/>
      <c r="L11" s="56"/>
    </row>
    <row r="12" s="28" customFormat="1" spans="1:12">
      <c r="A12" s="97"/>
      <c r="B12" s="97"/>
      <c r="C12" s="97"/>
      <c r="D12" s="97"/>
      <c r="E12" s="97"/>
      <c r="F12" s="97"/>
      <c r="G12" s="97"/>
      <c r="H12" s="102"/>
      <c r="I12" s="13"/>
      <c r="J12" s="97"/>
      <c r="K12" s="56"/>
      <c r="L12" s="56"/>
    </row>
    <row r="13" s="28" customFormat="1" spans="1:12">
      <c r="A13" s="97"/>
      <c r="B13" s="97"/>
      <c r="C13" s="97"/>
      <c r="D13" s="97"/>
      <c r="E13" s="97"/>
      <c r="F13" s="97"/>
      <c r="G13" s="97"/>
      <c r="H13" s="102"/>
      <c r="I13" s="13"/>
      <c r="J13" s="97"/>
      <c r="K13" s="56"/>
      <c r="L13" s="56"/>
    </row>
    <row r="14" s="28" customFormat="1" spans="1:10">
      <c r="A14" s="104"/>
      <c r="B14" s="104"/>
      <c r="C14" s="104"/>
      <c r="D14" s="104"/>
      <c r="E14" s="104"/>
      <c r="F14" s="104"/>
      <c r="G14" s="104"/>
      <c r="H14" s="104"/>
      <c r="I14" s="104"/>
      <c r="J14" s="104"/>
    </row>
    <row r="15" spans="1:10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>
      <c r="A16" s="60"/>
      <c r="B16" s="60"/>
      <c r="C16" s="60"/>
      <c r="D16" s="60"/>
      <c r="E16" s="60"/>
      <c r="F16" s="60"/>
      <c r="G16" s="60"/>
      <c r="H16" s="60"/>
      <c r="I16" s="60"/>
      <c r="J16" s="60"/>
    </row>
    <row r="17" spans="1:10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spans="1:10">
      <c r="A18" s="60"/>
      <c r="B18" s="60"/>
      <c r="C18" s="60"/>
      <c r="D18" s="60"/>
      <c r="E18" s="60"/>
      <c r="F18" s="60"/>
      <c r="G18" s="60"/>
      <c r="H18" s="60"/>
      <c r="I18" s="60"/>
      <c r="J18" s="60"/>
    </row>
    <row r="19" spans="1:10">
      <c r="A19" s="60"/>
      <c r="B19" s="60"/>
      <c r="C19" s="60"/>
      <c r="D19" s="60"/>
      <c r="E19" s="60"/>
      <c r="F19" s="60"/>
      <c r="G19" s="60"/>
      <c r="H19" s="60"/>
      <c r="I19" s="60"/>
      <c r="J19" s="60"/>
    </row>
    <row r="20" spans="1:10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0">
      <c r="A21" s="60"/>
      <c r="B21" s="60"/>
      <c r="C21" s="60"/>
      <c r="D21" s="60"/>
      <c r="E21" s="60"/>
      <c r="F21" s="60"/>
      <c r="G21" s="60"/>
      <c r="H21" s="60"/>
      <c r="I21" s="60"/>
      <c r="J21" s="60"/>
    </row>
    <row r="22" spans="1:10">
      <c r="A22" s="60"/>
      <c r="B22" s="60"/>
      <c r="C22" s="60"/>
      <c r="D22" s="60"/>
      <c r="E22" s="60"/>
      <c r="F22" s="60"/>
      <c r="G22" s="60"/>
      <c r="H22" s="60"/>
      <c r="I22" s="60"/>
      <c r="J22" s="60"/>
    </row>
    <row r="23" spans="1:10">
      <c r="A23" s="60"/>
      <c r="B23" s="60"/>
      <c r="C23" s="60"/>
      <c r="D23" s="60"/>
      <c r="E23" s="60"/>
      <c r="F23" s="60"/>
      <c r="G23" s="60"/>
      <c r="H23" s="60"/>
      <c r="I23" s="60"/>
      <c r="J23" s="60"/>
    </row>
    <row r="24" spans="1:10">
      <c r="A24" s="60"/>
      <c r="B24" s="60"/>
      <c r="C24" s="60"/>
      <c r="D24" s="60"/>
      <c r="E24" s="60"/>
      <c r="F24" s="60"/>
      <c r="G24" s="60"/>
      <c r="H24" s="60"/>
      <c r="I24" s="60"/>
      <c r="J24" s="60"/>
    </row>
  </sheetData>
  <mergeCells count="2">
    <mergeCell ref="A1:K1"/>
    <mergeCell ref="A2:J2"/>
  </mergeCells>
  <dataValidations count="2">
    <dataValidation type="list" allowBlank="1" showInputMessage="1" showErrorMessage="1" sqref="H5:H13">
      <formula1>"专业学术著作,专业学术译著,专业学术编著"</formula1>
    </dataValidation>
    <dataValidation type="list" allowBlank="1" showErrorMessage="1" sqref="I5:I13" errorStyle="warning">
      <formula1>"建工,信息学院,智能制造,管理,国际商学院,艺术,基础部,社科部,公体部,校办,党办,人事处,教务处,科研处,财务处,学生处,后勤处,保卫处,图书馆,电大部,组织部,宣传部,发展规划处,招就处,设备管理处,学报编辑部,信息中心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H12" sqref="H12"/>
    </sheetView>
  </sheetViews>
  <sheetFormatPr defaultColWidth="9" defaultRowHeight="13.5"/>
  <cols>
    <col min="1" max="1" width="6.33333333333333" customWidth="1"/>
    <col min="2" max="2" width="9.58333333333333" customWidth="1"/>
    <col min="3" max="3" width="42.25" customWidth="1"/>
    <col min="4" max="5" width="9.58333333333333" customWidth="1"/>
    <col min="6" max="6" width="16.8333333333333" customWidth="1"/>
    <col min="7" max="7" width="17" customWidth="1"/>
    <col min="8" max="11" width="9.58333333333333" customWidth="1"/>
  </cols>
  <sheetData>
    <row r="1" ht="22.5" spans="1:11">
      <c r="A1" s="29" t="s">
        <v>68</v>
      </c>
      <c r="B1" s="30"/>
      <c r="C1" s="30"/>
      <c r="D1" s="30"/>
      <c r="E1" s="30"/>
      <c r="F1" s="30"/>
      <c r="G1" s="30"/>
      <c r="H1" s="30"/>
      <c r="I1" s="30"/>
      <c r="J1" s="30"/>
      <c r="K1" s="32"/>
    </row>
    <row r="2" ht="18.75" spans="1:11">
      <c r="A2" s="31" t="s">
        <v>69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4.25" spans="1:11">
      <c r="A3" s="32"/>
      <c r="B3" s="32"/>
      <c r="C3" s="93"/>
      <c r="D3" s="32"/>
      <c r="E3" s="32"/>
      <c r="F3" s="93"/>
      <c r="G3" s="93"/>
      <c r="H3" s="32"/>
      <c r="I3" s="32"/>
      <c r="J3" s="32"/>
      <c r="K3" s="32"/>
    </row>
    <row r="4" s="28" customFormat="1" ht="14.25" spans="1:11">
      <c r="A4" s="8" t="s">
        <v>1</v>
      </c>
      <c r="B4" s="8" t="s">
        <v>60</v>
      </c>
      <c r="C4" s="8" t="s">
        <v>70</v>
      </c>
      <c r="D4" s="8" t="s">
        <v>71</v>
      </c>
      <c r="E4" s="8" t="s">
        <v>72</v>
      </c>
      <c r="F4" s="15" t="s">
        <v>73</v>
      </c>
      <c r="G4" s="15" t="s">
        <v>74</v>
      </c>
      <c r="H4" s="9" t="s">
        <v>33</v>
      </c>
      <c r="I4" s="8" t="s">
        <v>34</v>
      </c>
      <c r="J4" s="32"/>
      <c r="K4" s="32"/>
    </row>
    <row r="5" ht="14.25" spans="1:11">
      <c r="A5" s="36"/>
      <c r="B5" s="10"/>
      <c r="C5" s="94"/>
      <c r="D5" s="94"/>
      <c r="E5" s="94"/>
      <c r="F5" s="15"/>
      <c r="G5" s="95"/>
      <c r="H5" s="9"/>
      <c r="I5" s="8"/>
      <c r="J5" s="32"/>
      <c r="K5" s="32"/>
    </row>
    <row r="6" s="28" customFormat="1" ht="14.25" spans="1:11">
      <c r="A6" s="8">
        <v>1</v>
      </c>
      <c r="B6" s="72"/>
      <c r="C6" s="71"/>
      <c r="D6" s="72"/>
      <c r="E6" s="72"/>
      <c r="F6" s="15"/>
      <c r="G6" s="96"/>
      <c r="H6" s="9"/>
      <c r="I6" s="8"/>
      <c r="J6" s="32"/>
      <c r="K6" s="32"/>
    </row>
    <row r="7" s="28" customFormat="1" ht="14.25" spans="1:11">
      <c r="A7" s="8">
        <v>2</v>
      </c>
      <c r="B7" s="72"/>
      <c r="C7" s="96"/>
      <c r="D7" s="72"/>
      <c r="E7" s="72"/>
      <c r="F7" s="96"/>
      <c r="G7" s="96"/>
      <c r="H7" s="9"/>
      <c r="I7" s="8"/>
      <c r="J7" s="32"/>
      <c r="K7" s="32"/>
    </row>
    <row r="8" s="28" customFormat="1" ht="14.25" spans="1:11">
      <c r="A8" s="8"/>
      <c r="B8" s="72"/>
      <c r="C8" s="96"/>
      <c r="D8" s="72"/>
      <c r="E8" s="72"/>
      <c r="F8" s="96"/>
      <c r="G8" s="96"/>
      <c r="H8" s="9"/>
      <c r="I8" s="8"/>
      <c r="J8" s="32"/>
      <c r="K8" s="32"/>
    </row>
    <row r="9" s="28" customFormat="1" ht="14.25" spans="1:11">
      <c r="A9" s="8"/>
      <c r="B9" s="72"/>
      <c r="C9" s="96"/>
      <c r="D9" s="72"/>
      <c r="E9" s="72"/>
      <c r="F9" s="96"/>
      <c r="G9" s="96"/>
      <c r="H9" s="9"/>
      <c r="I9" s="8"/>
      <c r="J9" s="32"/>
      <c r="K9" s="32"/>
    </row>
    <row r="10" s="28" customFormat="1" ht="14.25" spans="1:11">
      <c r="A10" s="8"/>
      <c r="B10" s="8"/>
      <c r="C10" s="15"/>
      <c r="D10" s="8"/>
      <c r="E10" s="8"/>
      <c r="F10" s="15"/>
      <c r="G10" s="15"/>
      <c r="H10" s="9"/>
      <c r="I10" s="8"/>
      <c r="J10" s="32"/>
      <c r="K10" s="32"/>
    </row>
    <row r="11" s="28" customFormat="1" ht="14.25" spans="1:11">
      <c r="A11" s="8"/>
      <c r="B11" s="8"/>
      <c r="C11" s="15"/>
      <c r="D11" s="8"/>
      <c r="E11" s="8"/>
      <c r="F11" s="15"/>
      <c r="G11" s="15"/>
      <c r="H11" s="9"/>
      <c r="I11" s="8"/>
      <c r="J11" s="32"/>
      <c r="K11" s="32"/>
    </row>
    <row r="12" s="28" customFormat="1" ht="14.25" spans="1:11">
      <c r="A12" s="8"/>
      <c r="B12" s="8"/>
      <c r="C12" s="15"/>
      <c r="D12" s="8"/>
      <c r="E12" s="8"/>
      <c r="F12" s="15"/>
      <c r="G12" s="15"/>
      <c r="H12" s="9"/>
      <c r="I12" s="8"/>
      <c r="J12" s="32"/>
      <c r="K12" s="32"/>
    </row>
    <row r="13" s="28" customFormat="1" ht="14.25" spans="1:11">
      <c r="A13" s="8"/>
      <c r="B13" s="8"/>
      <c r="C13" s="15"/>
      <c r="D13" s="8"/>
      <c r="E13" s="8"/>
      <c r="F13" s="15"/>
      <c r="G13" s="15"/>
      <c r="H13" s="9"/>
      <c r="I13" s="8"/>
      <c r="J13" s="32"/>
      <c r="K13" s="32"/>
    </row>
    <row r="14" s="28" customFormat="1" ht="14.25" spans="1:11">
      <c r="A14" s="8"/>
      <c r="B14" s="8"/>
      <c r="C14" s="15"/>
      <c r="D14" s="8"/>
      <c r="E14" s="8"/>
      <c r="F14" s="15"/>
      <c r="G14" s="15"/>
      <c r="H14" s="9"/>
      <c r="I14" s="8"/>
      <c r="J14" s="32"/>
      <c r="K14" s="32"/>
    </row>
    <row r="15" s="28" customFormat="1" ht="14.25" spans="1:11">
      <c r="A15" s="8"/>
      <c r="B15" s="8"/>
      <c r="C15" s="15"/>
      <c r="D15" s="8"/>
      <c r="E15" s="8"/>
      <c r="F15" s="15"/>
      <c r="G15" s="15"/>
      <c r="H15" s="9"/>
      <c r="I15" s="8"/>
      <c r="J15" s="32"/>
      <c r="K15" s="32"/>
    </row>
    <row r="16" s="28" customFormat="1" ht="14.25" spans="1:11">
      <c r="A16" s="8"/>
      <c r="B16" s="8"/>
      <c r="C16" s="15"/>
      <c r="D16" s="8"/>
      <c r="E16" s="8"/>
      <c r="F16" s="15"/>
      <c r="G16" s="15"/>
      <c r="H16" s="9"/>
      <c r="I16" s="8"/>
      <c r="J16" s="32"/>
      <c r="K16" s="32"/>
    </row>
    <row r="17" s="28" customFormat="1" ht="14.25" spans="1:11">
      <c r="A17" s="8"/>
      <c r="B17" s="8"/>
      <c r="C17" s="15"/>
      <c r="D17" s="8"/>
      <c r="E17" s="8"/>
      <c r="F17" s="15"/>
      <c r="G17" s="15"/>
      <c r="H17" s="9"/>
      <c r="I17" s="8"/>
      <c r="J17" s="32"/>
      <c r="K17" s="32"/>
    </row>
    <row r="18" s="28" customFormat="1" ht="14.25" spans="1:11">
      <c r="A18" s="8"/>
      <c r="B18" s="8"/>
      <c r="C18" s="15"/>
      <c r="D18" s="8"/>
      <c r="E18" s="8"/>
      <c r="F18" s="15"/>
      <c r="G18" s="15"/>
      <c r="H18" s="9"/>
      <c r="I18" s="8"/>
      <c r="J18" s="32"/>
      <c r="K18" s="32"/>
    </row>
    <row r="19" s="28" customFormat="1" ht="14.25" spans="1:11">
      <c r="A19" s="8"/>
      <c r="B19" s="8"/>
      <c r="C19" s="15"/>
      <c r="D19" s="8"/>
      <c r="E19" s="8"/>
      <c r="F19" s="15"/>
      <c r="G19" s="15"/>
      <c r="H19" s="9"/>
      <c r="I19" s="8"/>
      <c r="J19" s="32"/>
      <c r="K19" s="32"/>
    </row>
    <row r="20" ht="14.25" spans="1:11">
      <c r="A20" s="32"/>
      <c r="B20" s="32"/>
      <c r="C20" s="93"/>
      <c r="D20" s="32"/>
      <c r="E20" s="32"/>
      <c r="F20" s="93"/>
      <c r="G20" s="93"/>
      <c r="H20" s="32"/>
      <c r="I20" s="32"/>
      <c r="J20" s="32"/>
      <c r="K20" s="32"/>
    </row>
    <row r="21" ht="14.25" spans="1:11">
      <c r="A21" s="32"/>
      <c r="B21" s="32"/>
      <c r="C21" s="93"/>
      <c r="D21" s="32"/>
      <c r="E21" s="32"/>
      <c r="F21" s="93"/>
      <c r="G21" s="93"/>
      <c r="H21" s="32"/>
      <c r="I21" s="32"/>
      <c r="J21" s="32"/>
      <c r="K21" s="32"/>
    </row>
    <row r="22" ht="14.25" spans="1:11">
      <c r="A22" s="32"/>
      <c r="B22" s="32"/>
      <c r="C22" s="93"/>
      <c r="D22" s="32"/>
      <c r="E22" s="32"/>
      <c r="F22" s="93"/>
      <c r="G22" s="93"/>
      <c r="H22" s="32"/>
      <c r="I22" s="32"/>
      <c r="J22" s="32"/>
      <c r="K22" s="32"/>
    </row>
    <row r="23" ht="14.25" spans="1:11">
      <c r="A23" s="32"/>
      <c r="B23" s="32"/>
      <c r="C23" s="93"/>
      <c r="D23" s="32"/>
      <c r="E23" s="32"/>
      <c r="F23" s="93"/>
      <c r="G23" s="93"/>
      <c r="H23" s="32"/>
      <c r="I23" s="32"/>
      <c r="J23" s="32"/>
      <c r="K23" s="32"/>
    </row>
    <row r="24" ht="14.25" spans="1:11">
      <c r="A24" s="32"/>
      <c r="B24" s="32"/>
      <c r="C24" s="93"/>
      <c r="D24" s="32"/>
      <c r="E24" s="32"/>
      <c r="F24" s="93"/>
      <c r="G24" s="93"/>
      <c r="H24" s="32"/>
      <c r="I24" s="32"/>
      <c r="J24" s="32"/>
      <c r="K24" s="32"/>
    </row>
    <row r="25" ht="14.25" spans="1:11">
      <c r="A25" s="32"/>
      <c r="B25" s="32"/>
      <c r="C25" s="93"/>
      <c r="D25" s="32"/>
      <c r="E25" s="32"/>
      <c r="F25" s="93"/>
      <c r="G25" s="93"/>
      <c r="H25" s="32"/>
      <c r="I25" s="32"/>
      <c r="J25" s="32"/>
      <c r="K25" s="32"/>
    </row>
    <row r="26" ht="14.25" spans="1:11">
      <c r="A26" s="32"/>
      <c r="B26" s="32"/>
      <c r="C26" s="93"/>
      <c r="D26" s="32"/>
      <c r="E26" s="32"/>
      <c r="F26" s="93"/>
      <c r="G26" s="93"/>
      <c r="H26" s="32"/>
      <c r="I26" s="32"/>
      <c r="J26" s="32"/>
      <c r="K26" s="32"/>
    </row>
    <row r="27" ht="14.25" spans="1:11">
      <c r="A27" s="32"/>
      <c r="B27" s="32"/>
      <c r="C27" s="93"/>
      <c r="D27" s="32"/>
      <c r="E27" s="32"/>
      <c r="F27" s="93"/>
      <c r="G27" s="93"/>
      <c r="H27" s="32"/>
      <c r="I27" s="32"/>
      <c r="J27" s="32"/>
      <c r="K27" s="32"/>
    </row>
    <row r="28" ht="14.25" spans="1:11">
      <c r="A28" s="32"/>
      <c r="B28" s="32"/>
      <c r="C28" s="93"/>
      <c r="D28" s="32"/>
      <c r="E28" s="32"/>
      <c r="F28" s="93"/>
      <c r="G28" s="93"/>
      <c r="H28" s="32"/>
      <c r="I28" s="32"/>
      <c r="J28" s="32"/>
      <c r="K28" s="32"/>
    </row>
    <row r="29" ht="14.25" spans="1:11">
      <c r="A29" s="32"/>
      <c r="B29" s="32"/>
      <c r="C29" s="93"/>
      <c r="D29" s="32"/>
      <c r="E29" s="32"/>
      <c r="F29" s="93"/>
      <c r="G29" s="93"/>
      <c r="H29" s="32"/>
      <c r="I29" s="32"/>
      <c r="J29" s="32"/>
      <c r="K29" s="32"/>
    </row>
    <row r="30" ht="14.25" spans="1:11">
      <c r="A30" s="32"/>
      <c r="B30" s="32"/>
      <c r="C30" s="93"/>
      <c r="D30" s="32"/>
      <c r="E30" s="32"/>
      <c r="F30" s="93"/>
      <c r="G30" s="93"/>
      <c r="H30" s="32"/>
      <c r="I30" s="32"/>
      <c r="J30" s="32"/>
      <c r="K30" s="32"/>
    </row>
    <row r="31" ht="14.25" spans="1:11">
      <c r="A31" s="32"/>
      <c r="B31" s="32"/>
      <c r="C31" s="93"/>
      <c r="D31" s="32"/>
      <c r="E31" s="32"/>
      <c r="F31" s="93"/>
      <c r="G31" s="93"/>
      <c r="H31" s="32"/>
      <c r="I31" s="32"/>
      <c r="J31" s="32"/>
      <c r="K31" s="32"/>
    </row>
    <row r="32" ht="14.25" spans="1:11">
      <c r="A32" s="32"/>
      <c r="B32" s="32"/>
      <c r="C32" s="93"/>
      <c r="D32" s="32"/>
      <c r="E32" s="32"/>
      <c r="F32" s="93"/>
      <c r="G32" s="93"/>
      <c r="H32" s="32"/>
      <c r="I32" s="32"/>
      <c r="J32" s="32"/>
      <c r="K32" s="32"/>
    </row>
    <row r="33" ht="14.25" spans="1:11">
      <c r="A33" s="32"/>
      <c r="B33" s="32"/>
      <c r="C33" s="93"/>
      <c r="D33" s="32"/>
      <c r="E33" s="32"/>
      <c r="F33" s="93"/>
      <c r="G33" s="93"/>
      <c r="H33" s="32"/>
      <c r="I33" s="32"/>
      <c r="J33" s="32"/>
      <c r="K33" s="32"/>
    </row>
    <row r="34" ht="14.25" spans="1:11">
      <c r="A34" s="32"/>
      <c r="B34" s="32"/>
      <c r="C34" s="93"/>
      <c r="D34" s="32"/>
      <c r="E34" s="32"/>
      <c r="F34" s="93"/>
      <c r="G34" s="93"/>
      <c r="H34" s="32"/>
      <c r="I34" s="32"/>
      <c r="J34" s="32"/>
      <c r="K34" s="32"/>
    </row>
    <row r="35" ht="14.25" spans="1:11">
      <c r="A35" s="32"/>
      <c r="B35" s="32"/>
      <c r="C35" s="93"/>
      <c r="D35" s="32"/>
      <c r="E35" s="32"/>
      <c r="F35" s="93"/>
      <c r="G35" s="93"/>
      <c r="H35" s="32"/>
      <c r="I35" s="32"/>
      <c r="J35" s="32"/>
      <c r="K35" s="32"/>
    </row>
    <row r="36" ht="14.25" spans="1:11">
      <c r="A36" s="32"/>
      <c r="B36" s="32"/>
      <c r="C36" s="93"/>
      <c r="D36" s="32"/>
      <c r="E36" s="32"/>
      <c r="F36" s="93"/>
      <c r="G36" s="93"/>
      <c r="H36" s="32"/>
      <c r="I36" s="32"/>
      <c r="J36" s="32"/>
      <c r="K36" s="32"/>
    </row>
    <row r="37" ht="14.25" spans="1:11">
      <c r="A37" s="32"/>
      <c r="B37" s="32"/>
      <c r="C37" s="93"/>
      <c r="D37" s="32"/>
      <c r="E37" s="32"/>
      <c r="F37" s="93"/>
      <c r="G37" s="93"/>
      <c r="H37" s="32"/>
      <c r="I37" s="32"/>
      <c r="J37" s="32"/>
      <c r="K37" s="32"/>
    </row>
    <row r="38" ht="14.25" spans="1:11">
      <c r="A38" s="32"/>
      <c r="B38" s="32"/>
      <c r="C38" s="93"/>
      <c r="D38" s="32"/>
      <c r="E38" s="32"/>
      <c r="F38" s="93"/>
      <c r="G38" s="93"/>
      <c r="H38" s="32"/>
      <c r="I38" s="32"/>
      <c r="J38" s="32"/>
      <c r="K38" s="32"/>
    </row>
    <row r="39" ht="14.25" spans="1:11">
      <c r="A39" s="32"/>
      <c r="B39" s="32"/>
      <c r="C39" s="93"/>
      <c r="D39" s="32"/>
      <c r="E39" s="32"/>
      <c r="F39" s="93"/>
      <c r="G39" s="93"/>
      <c r="H39" s="32"/>
      <c r="I39" s="32"/>
      <c r="J39" s="32"/>
      <c r="K39" s="32"/>
    </row>
    <row r="40" ht="14.25" spans="1:11">
      <c r="A40" s="32"/>
      <c r="B40" s="32"/>
      <c r="C40" s="93"/>
      <c r="D40" s="32"/>
      <c r="E40" s="32"/>
      <c r="F40" s="93"/>
      <c r="G40" s="93"/>
      <c r="H40" s="32"/>
      <c r="I40" s="32"/>
      <c r="J40" s="32"/>
      <c r="K40" s="32"/>
    </row>
    <row r="41" ht="14.25" spans="1:11">
      <c r="A41" s="32"/>
      <c r="B41" s="32"/>
      <c r="C41" s="93"/>
      <c r="D41" s="32"/>
      <c r="E41" s="32"/>
      <c r="F41" s="93"/>
      <c r="G41" s="93"/>
      <c r="H41" s="32"/>
      <c r="I41" s="32"/>
      <c r="J41" s="32"/>
      <c r="K41" s="32"/>
    </row>
    <row r="42" ht="14.25" spans="1:11">
      <c r="A42" s="32"/>
      <c r="B42" s="32"/>
      <c r="C42" s="93"/>
      <c r="D42" s="32"/>
      <c r="E42" s="32"/>
      <c r="F42" s="93"/>
      <c r="G42" s="93"/>
      <c r="H42" s="32"/>
      <c r="I42" s="32"/>
      <c r="J42" s="32"/>
      <c r="K42" s="32"/>
    </row>
    <row r="43" ht="14.25" spans="1:11">
      <c r="A43" s="32"/>
      <c r="B43" s="32"/>
      <c r="C43" s="93"/>
      <c r="D43" s="32"/>
      <c r="E43" s="32"/>
      <c r="F43" s="93"/>
      <c r="G43" s="93"/>
      <c r="H43" s="32"/>
      <c r="I43" s="32"/>
      <c r="J43" s="32"/>
      <c r="K43" s="32"/>
    </row>
    <row r="44" ht="14.25" spans="1:11">
      <c r="A44" s="32"/>
      <c r="B44" s="32"/>
      <c r="C44" s="93"/>
      <c r="D44" s="32"/>
      <c r="E44" s="32"/>
      <c r="F44" s="93"/>
      <c r="G44" s="93"/>
      <c r="H44" s="32"/>
      <c r="I44" s="32"/>
      <c r="J44" s="32"/>
      <c r="K44" s="32"/>
    </row>
    <row r="45" ht="14.25" spans="1:11">
      <c r="A45" s="32"/>
      <c r="B45" s="32"/>
      <c r="C45" s="93"/>
      <c r="D45" s="32"/>
      <c r="E45" s="32"/>
      <c r="F45" s="93"/>
      <c r="G45" s="93"/>
      <c r="H45" s="32"/>
      <c r="I45" s="32"/>
      <c r="J45" s="32"/>
      <c r="K45" s="32"/>
    </row>
    <row r="46" ht="14.25" spans="1:11">
      <c r="A46" s="32"/>
      <c r="B46" s="32"/>
      <c r="C46" s="93"/>
      <c r="D46" s="32"/>
      <c r="E46" s="32"/>
      <c r="F46" s="93"/>
      <c r="G46" s="93"/>
      <c r="H46" s="32"/>
      <c r="I46" s="32"/>
      <c r="J46" s="32"/>
      <c r="K46" s="32"/>
    </row>
    <row r="47" ht="14.25" spans="1:11">
      <c r="A47" s="32"/>
      <c r="B47" s="32"/>
      <c r="C47" s="93"/>
      <c r="D47" s="32"/>
      <c r="E47" s="32"/>
      <c r="F47" s="93"/>
      <c r="G47" s="93"/>
      <c r="H47" s="32"/>
      <c r="I47" s="32"/>
      <c r="J47" s="32"/>
      <c r="K47" s="32"/>
    </row>
    <row r="48" ht="14.25" spans="1:11">
      <c r="A48" s="32"/>
      <c r="B48" s="32"/>
      <c r="C48" s="93"/>
      <c r="D48" s="32"/>
      <c r="E48" s="32"/>
      <c r="F48" s="93"/>
      <c r="G48" s="93"/>
      <c r="H48" s="32"/>
      <c r="I48" s="32"/>
      <c r="J48" s="32"/>
      <c r="K48" s="32"/>
    </row>
    <row r="49" ht="14.25" spans="1:11">
      <c r="A49" s="32"/>
      <c r="B49" s="32"/>
      <c r="C49" s="93"/>
      <c r="D49" s="32"/>
      <c r="E49" s="32"/>
      <c r="F49" s="93"/>
      <c r="G49" s="93"/>
      <c r="H49" s="32"/>
      <c r="I49" s="32"/>
      <c r="J49" s="32"/>
      <c r="K49" s="32"/>
    </row>
    <row r="50" ht="14.25" spans="1:11">
      <c r="A50" s="32"/>
      <c r="B50" s="32"/>
      <c r="C50" s="93"/>
      <c r="D50" s="32"/>
      <c r="E50" s="32"/>
      <c r="F50" s="93"/>
      <c r="G50" s="93"/>
      <c r="H50" s="32"/>
      <c r="I50" s="32"/>
      <c r="J50" s="32"/>
      <c r="K50" s="32"/>
    </row>
    <row r="51" ht="14.25" spans="1:11">
      <c r="A51" s="32"/>
      <c r="B51" s="32"/>
      <c r="C51" s="93"/>
      <c r="D51" s="32"/>
      <c r="E51" s="32"/>
      <c r="F51" s="93"/>
      <c r="G51" s="93"/>
      <c r="H51" s="32"/>
      <c r="I51" s="32"/>
      <c r="J51" s="32"/>
      <c r="K51" s="32"/>
    </row>
    <row r="52" ht="14.25" spans="1:11">
      <c r="A52" s="32"/>
      <c r="B52" s="32"/>
      <c r="C52" s="93"/>
      <c r="D52" s="32"/>
      <c r="E52" s="32"/>
      <c r="F52" s="93"/>
      <c r="G52" s="93"/>
      <c r="H52" s="32"/>
      <c r="I52" s="32"/>
      <c r="J52" s="32"/>
      <c r="K52" s="32"/>
    </row>
    <row r="53" ht="14.25" spans="1:11">
      <c r="A53" s="32"/>
      <c r="B53" s="32"/>
      <c r="C53" s="93"/>
      <c r="D53" s="32"/>
      <c r="E53" s="32"/>
      <c r="F53" s="93"/>
      <c r="G53" s="93"/>
      <c r="H53" s="32"/>
      <c r="I53" s="32"/>
      <c r="J53" s="32"/>
      <c r="K53" s="32"/>
    </row>
    <row r="54" ht="14.25" spans="1:11">
      <c r="A54" s="32"/>
      <c r="B54" s="32"/>
      <c r="C54" s="93"/>
      <c r="D54" s="32"/>
      <c r="E54" s="32"/>
      <c r="F54" s="93"/>
      <c r="G54" s="93"/>
      <c r="H54" s="32"/>
      <c r="I54" s="32"/>
      <c r="J54" s="32"/>
      <c r="K54" s="32"/>
    </row>
    <row r="55" ht="14.25" spans="1:11">
      <c r="A55" s="32"/>
      <c r="B55" s="32"/>
      <c r="C55" s="93"/>
      <c r="D55" s="32"/>
      <c r="E55" s="32"/>
      <c r="F55" s="93"/>
      <c r="G55" s="93"/>
      <c r="H55" s="32"/>
      <c r="I55" s="32"/>
      <c r="J55" s="32"/>
      <c r="K55" s="32"/>
    </row>
    <row r="56" ht="14.25" spans="1:11">
      <c r="A56" s="32"/>
      <c r="B56" s="32"/>
      <c r="C56" s="93"/>
      <c r="D56" s="32"/>
      <c r="E56" s="32"/>
      <c r="F56" s="93"/>
      <c r="G56" s="93"/>
      <c r="H56" s="32"/>
      <c r="I56" s="32"/>
      <c r="J56" s="32"/>
      <c r="K56" s="32"/>
    </row>
    <row r="57" ht="14.25" spans="1:11">
      <c r="A57" s="32"/>
      <c r="B57" s="32"/>
      <c r="C57" s="93"/>
      <c r="D57" s="32"/>
      <c r="E57" s="32"/>
      <c r="F57" s="93"/>
      <c r="G57" s="93"/>
      <c r="H57" s="32"/>
      <c r="I57" s="32"/>
      <c r="J57" s="32"/>
      <c r="K57" s="32"/>
    </row>
    <row r="58" ht="14.25" spans="1:11">
      <c r="A58" s="32"/>
      <c r="B58" s="32"/>
      <c r="C58" s="93"/>
      <c r="D58" s="32"/>
      <c r="E58" s="32"/>
      <c r="F58" s="93"/>
      <c r="G58" s="93"/>
      <c r="H58" s="32"/>
      <c r="I58" s="32"/>
      <c r="J58" s="32"/>
      <c r="K58" s="32"/>
    </row>
    <row r="59" ht="14.25" spans="1:11">
      <c r="A59" s="32"/>
      <c r="B59" s="32"/>
      <c r="C59" s="93"/>
      <c r="D59" s="32"/>
      <c r="E59" s="32"/>
      <c r="F59" s="93"/>
      <c r="G59" s="93"/>
      <c r="H59" s="32"/>
      <c r="I59" s="32"/>
      <c r="J59" s="32"/>
      <c r="K59" s="32"/>
    </row>
    <row r="60" ht="14.25" spans="1:11">
      <c r="A60" s="32"/>
      <c r="B60" s="32"/>
      <c r="C60" s="93"/>
      <c r="D60" s="32"/>
      <c r="E60" s="32"/>
      <c r="F60" s="93"/>
      <c r="G60" s="93"/>
      <c r="H60" s="32"/>
      <c r="I60" s="32"/>
      <c r="J60" s="32"/>
      <c r="K60" s="32"/>
    </row>
    <row r="61" ht="14.25" spans="1:11">
      <c r="A61" s="32"/>
      <c r="B61" s="32"/>
      <c r="C61" s="93"/>
      <c r="D61" s="32"/>
      <c r="E61" s="32"/>
      <c r="F61" s="93"/>
      <c r="G61" s="93"/>
      <c r="H61" s="32"/>
      <c r="I61" s="32"/>
      <c r="J61" s="32"/>
      <c r="K61" s="32"/>
    </row>
    <row r="62" ht="14.25" spans="1:11">
      <c r="A62" s="32"/>
      <c r="B62" s="32"/>
      <c r="C62" s="93"/>
      <c r="D62" s="32"/>
      <c r="E62" s="32"/>
      <c r="F62" s="93"/>
      <c r="G62" s="93"/>
      <c r="H62" s="32"/>
      <c r="I62" s="32"/>
      <c r="J62" s="32"/>
      <c r="K62" s="32"/>
    </row>
    <row r="63" ht="14.25" spans="1:11">
      <c r="A63" s="32"/>
      <c r="B63" s="32"/>
      <c r="C63" s="93"/>
      <c r="D63" s="32"/>
      <c r="E63" s="32"/>
      <c r="F63" s="93"/>
      <c r="G63" s="93"/>
      <c r="H63" s="32"/>
      <c r="I63" s="32"/>
      <c r="J63" s="32"/>
      <c r="K63" s="32"/>
    </row>
    <row r="64" ht="14.25" spans="1:11">
      <c r="A64" s="32"/>
      <c r="B64" s="32"/>
      <c r="C64" s="93"/>
      <c r="D64" s="32"/>
      <c r="E64" s="32"/>
      <c r="F64" s="93"/>
      <c r="G64" s="93"/>
      <c r="H64" s="32"/>
      <c r="I64" s="32"/>
      <c r="J64" s="32"/>
      <c r="K64" s="32"/>
    </row>
    <row r="65" ht="14.25" spans="1:11">
      <c r="A65" s="32"/>
      <c r="B65" s="32"/>
      <c r="C65" s="93"/>
      <c r="D65" s="32"/>
      <c r="E65" s="32"/>
      <c r="F65" s="93"/>
      <c r="G65" s="93"/>
      <c r="H65" s="32"/>
      <c r="I65" s="32"/>
      <c r="J65" s="32"/>
      <c r="K65" s="32"/>
    </row>
    <row r="66" ht="14.25" spans="1:11">
      <c r="A66" s="32"/>
      <c r="B66" s="32"/>
      <c r="C66" s="93"/>
      <c r="D66" s="32"/>
      <c r="E66" s="32"/>
      <c r="F66" s="93"/>
      <c r="G66" s="93"/>
      <c r="H66" s="32"/>
      <c r="I66" s="32"/>
      <c r="J66" s="32"/>
      <c r="K66" s="32"/>
    </row>
    <row r="67" ht="14.25" spans="1:11">
      <c r="A67" s="32"/>
      <c r="B67" s="32"/>
      <c r="C67" s="93"/>
      <c r="D67" s="32"/>
      <c r="E67" s="32"/>
      <c r="F67" s="93"/>
      <c r="G67" s="93"/>
      <c r="H67" s="32"/>
      <c r="I67" s="32"/>
      <c r="J67" s="32"/>
      <c r="K67" s="32"/>
    </row>
    <row r="68" ht="14.25" spans="1:11">
      <c r="A68" s="32"/>
      <c r="B68" s="32"/>
      <c r="C68" s="93"/>
      <c r="D68" s="32"/>
      <c r="E68" s="32"/>
      <c r="F68" s="93"/>
      <c r="G68" s="93"/>
      <c r="H68" s="32"/>
      <c r="I68" s="32"/>
      <c r="J68" s="32"/>
      <c r="K68" s="32"/>
    </row>
    <row r="69" ht="14.25" spans="1:11">
      <c r="A69" s="32"/>
      <c r="B69" s="32"/>
      <c r="C69" s="93"/>
      <c r="D69" s="32"/>
      <c r="E69" s="32"/>
      <c r="F69" s="93"/>
      <c r="G69" s="93"/>
      <c r="H69" s="32"/>
      <c r="I69" s="32"/>
      <c r="J69" s="32"/>
      <c r="K69" s="32"/>
    </row>
    <row r="70" ht="14.25" spans="1:11">
      <c r="A70" s="32"/>
      <c r="B70" s="32"/>
      <c r="C70" s="93"/>
      <c r="D70" s="32"/>
      <c r="E70" s="32"/>
      <c r="F70" s="93"/>
      <c r="G70" s="93"/>
      <c r="H70" s="32"/>
      <c r="I70" s="32"/>
      <c r="J70" s="32"/>
      <c r="K70" s="32"/>
    </row>
    <row r="71" ht="14.25" spans="1:11">
      <c r="A71" s="32"/>
      <c r="B71" s="32"/>
      <c r="C71" s="93"/>
      <c r="D71" s="32"/>
      <c r="E71" s="32"/>
      <c r="F71" s="93"/>
      <c r="G71" s="93"/>
      <c r="H71" s="32"/>
      <c r="I71" s="32"/>
      <c r="J71" s="32"/>
      <c r="K71" s="32"/>
    </row>
    <row r="72" ht="14.25" spans="1:11">
      <c r="A72" s="32"/>
      <c r="B72" s="32"/>
      <c r="C72" s="93"/>
      <c r="D72" s="32"/>
      <c r="E72" s="32"/>
      <c r="F72" s="93"/>
      <c r="G72" s="93"/>
      <c r="H72" s="32"/>
      <c r="I72" s="32"/>
      <c r="J72" s="32"/>
      <c r="K72" s="32"/>
    </row>
    <row r="73" ht="14.25" spans="1:11">
      <c r="A73" s="32"/>
      <c r="B73" s="32"/>
      <c r="C73" s="93"/>
      <c r="D73" s="32"/>
      <c r="E73" s="32"/>
      <c r="F73" s="93"/>
      <c r="G73" s="93"/>
      <c r="H73" s="32"/>
      <c r="I73" s="32"/>
      <c r="J73" s="32"/>
      <c r="K73" s="32"/>
    </row>
    <row r="74" ht="14.25" spans="1:11">
      <c r="A74" s="32"/>
      <c r="B74" s="32"/>
      <c r="C74" s="93"/>
      <c r="D74" s="32"/>
      <c r="E74" s="32"/>
      <c r="F74" s="93"/>
      <c r="G74" s="93"/>
      <c r="H74" s="32"/>
      <c r="I74" s="32"/>
      <c r="J74" s="32"/>
      <c r="K74" s="32"/>
    </row>
    <row r="75" ht="14.25" spans="1:11">
      <c r="A75" s="32"/>
      <c r="B75" s="32"/>
      <c r="C75" s="93"/>
      <c r="D75" s="32"/>
      <c r="E75" s="32"/>
      <c r="F75" s="93"/>
      <c r="G75" s="93"/>
      <c r="H75" s="32"/>
      <c r="I75" s="32"/>
      <c r="J75" s="32"/>
      <c r="K75" s="32"/>
    </row>
    <row r="76" ht="14.25" spans="1:11">
      <c r="A76" s="32"/>
      <c r="B76" s="32"/>
      <c r="C76" s="93"/>
      <c r="D76" s="32"/>
      <c r="E76" s="32"/>
      <c r="F76" s="93"/>
      <c r="G76" s="93"/>
      <c r="H76" s="32"/>
      <c r="I76" s="32"/>
      <c r="J76" s="32"/>
      <c r="K76" s="32"/>
    </row>
    <row r="77" ht="14.25" spans="1:11">
      <c r="A77" s="32"/>
      <c r="B77" s="32"/>
      <c r="C77" s="93"/>
      <c r="D77" s="32"/>
      <c r="E77" s="32"/>
      <c r="F77" s="93"/>
      <c r="G77" s="93"/>
      <c r="H77" s="32"/>
      <c r="I77" s="32"/>
      <c r="J77" s="32"/>
      <c r="K77" s="32"/>
    </row>
    <row r="78" ht="14.25" spans="1:11">
      <c r="A78" s="32"/>
      <c r="B78" s="32"/>
      <c r="C78" s="93"/>
      <c r="D78" s="32"/>
      <c r="E78" s="32"/>
      <c r="F78" s="93"/>
      <c r="G78" s="93"/>
      <c r="H78" s="32"/>
      <c r="I78" s="32"/>
      <c r="J78" s="32"/>
      <c r="K78" s="32"/>
    </row>
    <row r="79" ht="14.25" spans="1:11">
      <c r="A79" s="32"/>
      <c r="B79" s="32"/>
      <c r="C79" s="93"/>
      <c r="D79" s="32"/>
      <c r="E79" s="32"/>
      <c r="F79" s="93"/>
      <c r="G79" s="93"/>
      <c r="H79" s="32"/>
      <c r="I79" s="32"/>
      <c r="J79" s="32"/>
      <c r="K79" s="32"/>
    </row>
    <row r="80" ht="14.25" spans="1:11">
      <c r="A80" s="32"/>
      <c r="B80" s="32"/>
      <c r="C80" s="93"/>
      <c r="D80" s="32"/>
      <c r="E80" s="32"/>
      <c r="F80" s="93"/>
      <c r="G80" s="93"/>
      <c r="H80" s="32"/>
      <c r="I80" s="32"/>
      <c r="J80" s="32"/>
      <c r="K80" s="32"/>
    </row>
    <row r="81" ht="14.25" spans="1:11">
      <c r="A81" s="32"/>
      <c r="B81" s="32"/>
      <c r="C81" s="93"/>
      <c r="D81" s="32"/>
      <c r="E81" s="32"/>
      <c r="F81" s="93"/>
      <c r="G81" s="93"/>
      <c r="H81" s="32"/>
      <c r="I81" s="32"/>
      <c r="J81" s="32"/>
      <c r="K81" s="32"/>
    </row>
    <row r="82" ht="14.25" spans="1:11">
      <c r="A82" s="32"/>
      <c r="B82" s="32"/>
      <c r="C82" s="93"/>
      <c r="D82" s="32"/>
      <c r="E82" s="32"/>
      <c r="F82" s="93"/>
      <c r="G82" s="93"/>
      <c r="H82" s="32"/>
      <c r="I82" s="32"/>
      <c r="J82" s="32"/>
      <c r="K82" s="32"/>
    </row>
    <row r="83" ht="14.25" spans="1:11">
      <c r="A83" s="32"/>
      <c r="B83" s="32"/>
      <c r="C83" s="93"/>
      <c r="D83" s="32"/>
      <c r="E83" s="32"/>
      <c r="F83" s="93"/>
      <c r="G83" s="93"/>
      <c r="H83" s="32"/>
      <c r="I83" s="32"/>
      <c r="J83" s="32"/>
      <c r="K83" s="32"/>
    </row>
    <row r="84" ht="14.25" spans="1:11">
      <c r="A84" s="32"/>
      <c r="B84" s="32"/>
      <c r="C84" s="93"/>
      <c r="D84" s="32"/>
      <c r="E84" s="32"/>
      <c r="F84" s="93"/>
      <c r="G84" s="93"/>
      <c r="H84" s="32"/>
      <c r="I84" s="32"/>
      <c r="J84" s="32"/>
      <c r="K84" s="32"/>
    </row>
    <row r="85" ht="14.25" spans="1:11">
      <c r="A85" s="32"/>
      <c r="B85" s="32"/>
      <c r="C85" s="93"/>
      <c r="D85" s="32"/>
      <c r="E85" s="32"/>
      <c r="F85" s="93"/>
      <c r="G85" s="93"/>
      <c r="H85" s="32"/>
      <c r="I85" s="32"/>
      <c r="J85" s="32"/>
      <c r="K85" s="32"/>
    </row>
    <row r="86" ht="14.25" spans="1:11">
      <c r="A86" s="32"/>
      <c r="B86" s="32"/>
      <c r="C86" s="93"/>
      <c r="D86" s="32"/>
      <c r="E86" s="32"/>
      <c r="F86" s="93"/>
      <c r="G86" s="93"/>
      <c r="H86" s="32"/>
      <c r="I86" s="32"/>
      <c r="J86" s="32"/>
      <c r="K86" s="32"/>
    </row>
    <row r="87" ht="14.25" spans="1:11">
      <c r="A87" s="32"/>
      <c r="B87" s="32"/>
      <c r="C87" s="93"/>
      <c r="D87" s="32"/>
      <c r="E87" s="32"/>
      <c r="F87" s="93"/>
      <c r="G87" s="93"/>
      <c r="H87" s="32"/>
      <c r="I87" s="32"/>
      <c r="J87" s="32"/>
      <c r="K87" s="32"/>
    </row>
    <row r="88" ht="14.25" spans="1:11">
      <c r="A88" s="32"/>
      <c r="B88" s="32"/>
      <c r="C88" s="93"/>
      <c r="D88" s="32"/>
      <c r="E88" s="32"/>
      <c r="F88" s="93"/>
      <c r="G88" s="93"/>
      <c r="H88" s="32"/>
      <c r="I88" s="32"/>
      <c r="J88" s="32"/>
      <c r="K88" s="32"/>
    </row>
    <row r="89" ht="14.25" spans="1:11">
      <c r="A89" s="32"/>
      <c r="B89" s="32"/>
      <c r="C89" s="93"/>
      <c r="D89" s="32"/>
      <c r="E89" s="32"/>
      <c r="F89" s="93"/>
      <c r="G89" s="93"/>
      <c r="H89" s="32"/>
      <c r="I89" s="32"/>
      <c r="J89" s="32"/>
      <c r="K89" s="32"/>
    </row>
    <row r="90" ht="14.25" spans="1:11">
      <c r="A90" s="32"/>
      <c r="B90" s="32"/>
      <c r="C90" s="93"/>
      <c r="D90" s="32"/>
      <c r="E90" s="32"/>
      <c r="F90" s="93"/>
      <c r="G90" s="93"/>
      <c r="H90" s="32"/>
      <c r="I90" s="32"/>
      <c r="J90" s="32"/>
      <c r="K90" s="32"/>
    </row>
    <row r="91" ht="14.25" spans="1:11">
      <c r="A91" s="32"/>
      <c r="B91" s="32"/>
      <c r="C91" s="93"/>
      <c r="D91" s="32"/>
      <c r="E91" s="32"/>
      <c r="F91" s="93"/>
      <c r="G91" s="93"/>
      <c r="H91" s="32"/>
      <c r="I91" s="32"/>
      <c r="J91" s="32"/>
      <c r="K91" s="32"/>
    </row>
    <row r="92" ht="14.25" spans="1:11">
      <c r="A92" s="32"/>
      <c r="B92" s="32"/>
      <c r="C92" s="93"/>
      <c r="D92" s="32"/>
      <c r="E92" s="32"/>
      <c r="F92" s="93"/>
      <c r="G92" s="93"/>
      <c r="H92" s="32"/>
      <c r="I92" s="32"/>
      <c r="J92" s="32"/>
      <c r="K92" s="32"/>
    </row>
    <row r="93" ht="14.25" spans="1:11">
      <c r="A93" s="32"/>
      <c r="B93" s="32"/>
      <c r="C93" s="93"/>
      <c r="D93" s="32"/>
      <c r="E93" s="32"/>
      <c r="F93" s="93"/>
      <c r="G93" s="93"/>
      <c r="H93" s="32"/>
      <c r="I93" s="32"/>
      <c r="J93" s="32"/>
      <c r="K93" s="32"/>
    </row>
    <row r="94" ht="14.25" spans="1:11">
      <c r="A94" s="32"/>
      <c r="B94" s="32"/>
      <c r="C94" s="93"/>
      <c r="D94" s="32"/>
      <c r="E94" s="32"/>
      <c r="F94" s="93"/>
      <c r="G94" s="93"/>
      <c r="H94" s="32"/>
      <c r="I94" s="32"/>
      <c r="J94" s="32"/>
      <c r="K94" s="32"/>
    </row>
    <row r="95" ht="14.25" spans="1:11">
      <c r="A95" s="32"/>
      <c r="B95" s="32"/>
      <c r="C95" s="93"/>
      <c r="D95" s="32"/>
      <c r="E95" s="32"/>
      <c r="F95" s="93"/>
      <c r="G95" s="93"/>
      <c r="H95" s="32"/>
      <c r="I95" s="32"/>
      <c r="J95" s="32"/>
      <c r="K95" s="32"/>
    </row>
    <row r="96" ht="14.25" spans="1:11">
      <c r="A96" s="32"/>
      <c r="B96" s="32"/>
      <c r="C96" s="93"/>
      <c r="D96" s="32"/>
      <c r="E96" s="32"/>
      <c r="F96" s="93"/>
      <c r="G96" s="93"/>
      <c r="H96" s="32"/>
      <c r="I96" s="32"/>
      <c r="J96" s="32"/>
      <c r="K96" s="32"/>
    </row>
    <row r="97" ht="14.25" spans="1:11">
      <c r="A97" s="32"/>
      <c r="B97" s="32"/>
      <c r="C97" s="93"/>
      <c r="D97" s="32"/>
      <c r="E97" s="32"/>
      <c r="F97" s="93"/>
      <c r="G97" s="93"/>
      <c r="H97" s="32"/>
      <c r="I97" s="32"/>
      <c r="J97" s="32"/>
      <c r="K97" s="32"/>
    </row>
    <row r="98" ht="14.25" spans="1:11">
      <c r="A98" s="32"/>
      <c r="B98" s="32"/>
      <c r="C98" s="93"/>
      <c r="D98" s="32"/>
      <c r="E98" s="32"/>
      <c r="F98" s="93"/>
      <c r="G98" s="93"/>
      <c r="H98" s="32"/>
      <c r="I98" s="32"/>
      <c r="J98" s="32"/>
      <c r="K98" s="32"/>
    </row>
    <row r="99" ht="14.25" spans="1:11">
      <c r="A99" s="32"/>
      <c r="B99" s="32"/>
      <c r="C99" s="93"/>
      <c r="D99" s="32"/>
      <c r="E99" s="32"/>
      <c r="F99" s="93"/>
      <c r="G99" s="93"/>
      <c r="H99" s="32"/>
      <c r="I99" s="32"/>
      <c r="J99" s="32"/>
      <c r="K99" s="32"/>
    </row>
    <row r="100" ht="14.25" spans="1:11">
      <c r="A100" s="32"/>
      <c r="B100" s="32"/>
      <c r="C100" s="93"/>
      <c r="D100" s="32"/>
      <c r="E100" s="32"/>
      <c r="F100" s="93"/>
      <c r="G100" s="93"/>
      <c r="H100" s="32"/>
      <c r="I100" s="32"/>
      <c r="J100" s="32"/>
      <c r="K100" s="32"/>
    </row>
    <row r="101" ht="14.25" spans="1:11">
      <c r="A101" s="32"/>
      <c r="B101" s="32"/>
      <c r="C101" s="93"/>
      <c r="D101" s="32"/>
      <c r="E101" s="32"/>
      <c r="F101" s="93"/>
      <c r="G101" s="93"/>
      <c r="H101" s="32"/>
      <c r="I101" s="32"/>
      <c r="J101" s="32"/>
      <c r="K101" s="32"/>
    </row>
    <row r="102" ht="14.25" spans="1:11">
      <c r="A102" s="32"/>
      <c r="B102" s="32"/>
      <c r="C102" s="93"/>
      <c r="D102" s="32"/>
      <c r="E102" s="32"/>
      <c r="F102" s="93"/>
      <c r="G102" s="93"/>
      <c r="H102" s="32"/>
      <c r="I102" s="32"/>
      <c r="J102" s="32"/>
      <c r="K102" s="32"/>
    </row>
    <row r="103" ht="14.25" spans="1:11">
      <c r="A103" s="32"/>
      <c r="B103" s="32"/>
      <c r="C103" s="93"/>
      <c r="D103" s="32"/>
      <c r="E103" s="32"/>
      <c r="F103" s="93"/>
      <c r="G103" s="93"/>
      <c r="H103" s="32"/>
      <c r="I103" s="32"/>
      <c r="J103" s="32"/>
      <c r="K103" s="32"/>
    </row>
    <row r="104" ht="14.25" spans="1:11">
      <c r="A104" s="32"/>
      <c r="B104" s="32"/>
      <c r="C104" s="93"/>
      <c r="D104" s="32"/>
      <c r="E104" s="32"/>
      <c r="F104" s="93"/>
      <c r="G104" s="93"/>
      <c r="H104" s="32"/>
      <c r="I104" s="32"/>
      <c r="J104" s="32"/>
      <c r="K104" s="32"/>
    </row>
    <row r="105" ht="14.25" spans="1:11">
      <c r="A105" s="32"/>
      <c r="B105" s="32"/>
      <c r="C105" s="93"/>
      <c r="D105" s="32"/>
      <c r="E105" s="32"/>
      <c r="F105" s="93"/>
      <c r="G105" s="93"/>
      <c r="H105" s="32"/>
      <c r="I105" s="32"/>
      <c r="J105" s="32"/>
      <c r="K105" s="32"/>
    </row>
    <row r="106" ht="14.25" spans="1:11">
      <c r="A106" s="32"/>
      <c r="B106" s="32"/>
      <c r="C106" s="93"/>
      <c r="D106" s="32"/>
      <c r="E106" s="32"/>
      <c r="F106" s="93"/>
      <c r="G106" s="93"/>
      <c r="H106" s="32"/>
      <c r="I106" s="32"/>
      <c r="J106" s="32"/>
      <c r="K106" s="32"/>
    </row>
    <row r="107" ht="14.25" spans="1:11">
      <c r="A107" s="32"/>
      <c r="B107" s="32"/>
      <c r="C107" s="93"/>
      <c r="D107" s="32"/>
      <c r="E107" s="32"/>
      <c r="F107" s="93"/>
      <c r="G107" s="93"/>
      <c r="H107" s="32"/>
      <c r="I107" s="32"/>
      <c r="J107" s="32"/>
      <c r="K107" s="32"/>
    </row>
    <row r="108" ht="14.25" spans="1:11">
      <c r="A108" s="32"/>
      <c r="B108" s="32"/>
      <c r="C108" s="93"/>
      <c r="D108" s="32"/>
      <c r="E108" s="32"/>
      <c r="F108" s="93"/>
      <c r="G108" s="93"/>
      <c r="H108" s="32"/>
      <c r="I108" s="32"/>
      <c r="J108" s="32"/>
      <c r="K108" s="32"/>
    </row>
    <row r="109" ht="14.25" spans="1:11">
      <c r="A109" s="32"/>
      <c r="B109" s="32"/>
      <c r="C109" s="93"/>
      <c r="D109" s="32"/>
      <c r="E109" s="32"/>
      <c r="F109" s="93"/>
      <c r="G109" s="93"/>
      <c r="H109" s="32"/>
      <c r="I109" s="32"/>
      <c r="J109" s="32"/>
      <c r="K109" s="32"/>
    </row>
    <row r="110" ht="14.25" spans="1:11">
      <c r="A110" s="32"/>
      <c r="B110" s="32"/>
      <c r="C110" s="93"/>
      <c r="D110" s="32"/>
      <c r="E110" s="32"/>
      <c r="F110" s="93"/>
      <c r="G110" s="93"/>
      <c r="H110" s="32"/>
      <c r="I110" s="32"/>
      <c r="J110" s="32"/>
      <c r="K110" s="32"/>
    </row>
    <row r="111" ht="14.25" spans="1:11">
      <c r="A111" s="32"/>
      <c r="B111" s="32"/>
      <c r="C111" s="93"/>
      <c r="D111" s="32"/>
      <c r="E111" s="32"/>
      <c r="F111" s="93"/>
      <c r="G111" s="93"/>
      <c r="H111" s="32"/>
      <c r="I111" s="32"/>
      <c r="J111" s="32"/>
      <c r="K111" s="32"/>
    </row>
    <row r="112" ht="14.25" spans="1:11">
      <c r="A112" s="32"/>
      <c r="B112" s="32"/>
      <c r="C112" s="93"/>
      <c r="D112" s="32"/>
      <c r="E112" s="32"/>
      <c r="F112" s="93"/>
      <c r="G112" s="93"/>
      <c r="H112" s="32"/>
      <c r="I112" s="32"/>
      <c r="J112" s="32"/>
      <c r="K112" s="32"/>
    </row>
    <row r="113" ht="14.25" spans="1:11">
      <c r="A113" s="32"/>
      <c r="B113" s="32"/>
      <c r="C113" s="93"/>
      <c r="D113" s="32"/>
      <c r="E113" s="32"/>
      <c r="F113" s="93"/>
      <c r="G113" s="93"/>
      <c r="H113" s="32"/>
      <c r="I113" s="32"/>
      <c r="J113" s="32"/>
      <c r="K113" s="32"/>
    </row>
    <row r="114" ht="14.25" spans="1:11">
      <c r="A114" s="32"/>
      <c r="B114" s="32"/>
      <c r="C114" s="93"/>
      <c r="D114" s="32"/>
      <c r="E114" s="32"/>
      <c r="F114" s="93"/>
      <c r="G114" s="93"/>
      <c r="H114" s="32"/>
      <c r="I114" s="32"/>
      <c r="J114" s="32"/>
      <c r="K114" s="32"/>
    </row>
    <row r="115" ht="14.25" spans="1:11">
      <c r="A115" s="32"/>
      <c r="B115" s="32"/>
      <c r="C115" s="93"/>
      <c r="D115" s="32"/>
      <c r="E115" s="32"/>
      <c r="F115" s="93"/>
      <c r="G115" s="93"/>
      <c r="H115" s="32"/>
      <c r="I115" s="32"/>
      <c r="J115" s="32"/>
      <c r="K115" s="32"/>
    </row>
    <row r="116" ht="14.25" spans="1:11">
      <c r="A116" s="32"/>
      <c r="B116" s="32"/>
      <c r="C116" s="93"/>
      <c r="D116" s="32"/>
      <c r="E116" s="32"/>
      <c r="F116" s="93"/>
      <c r="G116" s="93"/>
      <c r="H116" s="32"/>
      <c r="I116" s="32"/>
      <c r="J116" s="32"/>
      <c r="K116" s="32"/>
    </row>
    <row r="117" ht="14.25" spans="1:11">
      <c r="A117" s="32"/>
      <c r="B117" s="32"/>
      <c r="C117" s="93"/>
      <c r="D117" s="32"/>
      <c r="E117" s="32"/>
      <c r="F117" s="93"/>
      <c r="G117" s="93"/>
      <c r="H117" s="32"/>
      <c r="I117" s="32"/>
      <c r="J117" s="32"/>
      <c r="K117" s="32"/>
    </row>
    <row r="118" ht="14.25" spans="1:11">
      <c r="A118" s="32"/>
      <c r="B118" s="32"/>
      <c r="C118" s="93"/>
      <c r="D118" s="32"/>
      <c r="E118" s="32"/>
      <c r="F118" s="93"/>
      <c r="G118" s="93"/>
      <c r="H118" s="32"/>
      <c r="I118" s="32"/>
      <c r="J118" s="32"/>
      <c r="K118" s="32"/>
    </row>
    <row r="119" ht="14.25" spans="1:11">
      <c r="A119" s="32"/>
      <c r="B119" s="32"/>
      <c r="C119" s="93"/>
      <c r="D119" s="32"/>
      <c r="E119" s="32"/>
      <c r="F119" s="93"/>
      <c r="G119" s="93"/>
      <c r="H119" s="32"/>
      <c r="I119" s="32"/>
      <c r="J119" s="32"/>
      <c r="K119" s="32"/>
    </row>
    <row r="120" ht="14.25" spans="1:11">
      <c r="A120" s="32"/>
      <c r="B120" s="32"/>
      <c r="C120" s="93"/>
      <c r="D120" s="32"/>
      <c r="E120" s="32"/>
      <c r="F120" s="93"/>
      <c r="G120" s="93"/>
      <c r="H120" s="32"/>
      <c r="I120" s="32"/>
      <c r="J120" s="32"/>
      <c r="K120" s="32"/>
    </row>
    <row r="121" ht="14.25" spans="1:11">
      <c r="A121" s="32"/>
      <c r="B121" s="32"/>
      <c r="C121" s="93"/>
      <c r="D121" s="32"/>
      <c r="E121" s="32"/>
      <c r="F121" s="93"/>
      <c r="G121" s="93"/>
      <c r="H121" s="32"/>
      <c r="I121" s="32"/>
      <c r="J121" s="32"/>
      <c r="K121" s="32"/>
    </row>
    <row r="122" ht="14.25" spans="1:11">
      <c r="A122" s="32"/>
      <c r="B122" s="32"/>
      <c r="C122" s="93"/>
      <c r="D122" s="32"/>
      <c r="E122" s="32"/>
      <c r="F122" s="93"/>
      <c r="G122" s="93"/>
      <c r="H122" s="32"/>
      <c r="I122" s="32"/>
      <c r="J122" s="32"/>
      <c r="K122" s="32"/>
    </row>
    <row r="123" ht="14.25" spans="1:11">
      <c r="A123" s="32"/>
      <c r="B123" s="32"/>
      <c r="C123" s="93"/>
      <c r="D123" s="32"/>
      <c r="E123" s="32"/>
      <c r="F123" s="93"/>
      <c r="G123" s="93"/>
      <c r="H123" s="32"/>
      <c r="I123" s="32"/>
      <c r="J123" s="32"/>
      <c r="K123" s="32"/>
    </row>
    <row r="124" ht="14.25" spans="1:11">
      <c r="A124" s="32"/>
      <c r="B124" s="32"/>
      <c r="C124" s="93"/>
      <c r="D124" s="32"/>
      <c r="E124" s="32"/>
      <c r="F124" s="93"/>
      <c r="G124" s="93"/>
      <c r="H124" s="32"/>
      <c r="I124" s="32"/>
      <c r="J124" s="32"/>
      <c r="K124" s="32"/>
    </row>
    <row r="125" ht="14.25" spans="1:11">
      <c r="A125" s="32"/>
      <c r="B125" s="32"/>
      <c r="C125" s="93"/>
      <c r="D125" s="32"/>
      <c r="E125" s="32"/>
      <c r="F125" s="93"/>
      <c r="G125" s="93"/>
      <c r="H125" s="32"/>
      <c r="I125" s="32"/>
      <c r="J125" s="32"/>
      <c r="K125" s="32"/>
    </row>
    <row r="126" ht="14.25" spans="1:11">
      <c r="A126" s="32"/>
      <c r="B126" s="32"/>
      <c r="C126" s="93"/>
      <c r="D126" s="32"/>
      <c r="E126" s="32"/>
      <c r="F126" s="93"/>
      <c r="G126" s="93"/>
      <c r="H126" s="32"/>
      <c r="I126" s="32"/>
      <c r="J126" s="32"/>
      <c r="K126" s="32"/>
    </row>
    <row r="127" ht="14.25" spans="1:11">
      <c r="A127" s="32"/>
      <c r="B127" s="32"/>
      <c r="C127" s="93"/>
      <c r="D127" s="32"/>
      <c r="E127" s="32"/>
      <c r="F127" s="93"/>
      <c r="G127" s="93"/>
      <c r="H127" s="32"/>
      <c r="I127" s="32"/>
      <c r="J127" s="32"/>
      <c r="K127" s="32"/>
    </row>
    <row r="128" ht="14.25" spans="1:11">
      <c r="A128" s="32"/>
      <c r="B128" s="32"/>
      <c r="C128" s="93"/>
      <c r="D128" s="32"/>
      <c r="E128" s="32"/>
      <c r="F128" s="93"/>
      <c r="G128" s="93"/>
      <c r="H128" s="32"/>
      <c r="I128" s="32"/>
      <c r="J128" s="32"/>
      <c r="K128" s="32"/>
    </row>
    <row r="129" ht="14.25" spans="1:11">
      <c r="A129" s="32"/>
      <c r="B129" s="32"/>
      <c r="C129" s="93"/>
      <c r="D129" s="32"/>
      <c r="E129" s="32"/>
      <c r="F129" s="93"/>
      <c r="G129" s="93"/>
      <c r="H129" s="32"/>
      <c r="I129" s="32"/>
      <c r="J129" s="32"/>
      <c r="K129" s="32"/>
    </row>
    <row r="130" ht="14.25" spans="1:11">
      <c r="A130" s="32"/>
      <c r="B130" s="32"/>
      <c r="C130" s="93"/>
      <c r="D130" s="32"/>
      <c r="E130" s="32"/>
      <c r="F130" s="93"/>
      <c r="G130" s="93"/>
      <c r="H130" s="32"/>
      <c r="I130" s="32"/>
      <c r="J130" s="32"/>
      <c r="K130" s="32"/>
    </row>
    <row r="131" ht="14.25" spans="1:11">
      <c r="A131" s="32"/>
      <c r="B131" s="32"/>
      <c r="C131" s="93"/>
      <c r="D131" s="32"/>
      <c r="E131" s="32"/>
      <c r="F131" s="93"/>
      <c r="G131" s="93"/>
      <c r="H131" s="32"/>
      <c r="I131" s="32"/>
      <c r="J131" s="32"/>
      <c r="K131" s="32"/>
    </row>
    <row r="132" ht="14.25" spans="1:11">
      <c r="A132" s="32"/>
      <c r="B132" s="32"/>
      <c r="C132" s="93"/>
      <c r="D132" s="32"/>
      <c r="E132" s="32"/>
      <c r="F132" s="93"/>
      <c r="G132" s="93"/>
      <c r="H132" s="32"/>
      <c r="I132" s="32"/>
      <c r="J132" s="32"/>
      <c r="K132" s="32"/>
    </row>
    <row r="133" ht="14.25" spans="1:11">
      <c r="A133" s="32"/>
      <c r="B133" s="32"/>
      <c r="C133" s="93"/>
      <c r="D133" s="32"/>
      <c r="E133" s="32"/>
      <c r="F133" s="93"/>
      <c r="G133" s="93"/>
      <c r="H133" s="32"/>
      <c r="I133" s="32"/>
      <c r="J133" s="32"/>
      <c r="K133" s="32"/>
    </row>
    <row r="134" ht="14.25" spans="1:11">
      <c r="A134" s="32"/>
      <c r="B134" s="32"/>
      <c r="C134" s="93"/>
      <c r="D134" s="32"/>
      <c r="E134" s="32"/>
      <c r="F134" s="93"/>
      <c r="G134" s="93"/>
      <c r="H134" s="32"/>
      <c r="I134" s="32"/>
      <c r="J134" s="32"/>
      <c r="K134" s="32"/>
    </row>
    <row r="135" ht="14.25" spans="1:11">
      <c r="A135" s="32"/>
      <c r="B135" s="32"/>
      <c r="C135" s="93"/>
      <c r="D135" s="32"/>
      <c r="E135" s="32"/>
      <c r="F135" s="93"/>
      <c r="G135" s="93"/>
      <c r="H135" s="32"/>
      <c r="I135" s="32"/>
      <c r="J135" s="32"/>
      <c r="K135" s="32"/>
    </row>
    <row r="136" ht="14.25" spans="1:11">
      <c r="A136" s="32"/>
      <c r="B136" s="32"/>
      <c r="C136" s="93"/>
      <c r="D136" s="32"/>
      <c r="E136" s="32"/>
      <c r="F136" s="93"/>
      <c r="G136" s="93"/>
      <c r="H136" s="32"/>
      <c r="I136" s="32"/>
      <c r="J136" s="32"/>
      <c r="K136" s="32"/>
    </row>
    <row r="137" ht="14.25" spans="1:11">
      <c r="A137" s="32"/>
      <c r="B137" s="32"/>
      <c r="C137" s="93"/>
      <c r="D137" s="32"/>
      <c r="E137" s="32"/>
      <c r="F137" s="93"/>
      <c r="G137" s="93"/>
      <c r="H137" s="32"/>
      <c r="I137" s="32"/>
      <c r="J137" s="32"/>
      <c r="K137" s="32"/>
    </row>
    <row r="138" ht="14.25" spans="1:11">
      <c r="A138" s="32"/>
      <c r="B138" s="32"/>
      <c r="C138" s="93"/>
      <c r="D138" s="32"/>
      <c r="E138" s="32"/>
      <c r="F138" s="93"/>
      <c r="G138" s="93"/>
      <c r="H138" s="32"/>
      <c r="I138" s="32"/>
      <c r="J138" s="32"/>
      <c r="K138" s="32"/>
    </row>
    <row r="139" ht="14.25" spans="1:11">
      <c r="A139" s="32"/>
      <c r="B139" s="32"/>
      <c r="C139" s="93"/>
      <c r="D139" s="32"/>
      <c r="E139" s="32"/>
      <c r="F139" s="93"/>
      <c r="G139" s="93"/>
      <c r="H139" s="32"/>
      <c r="I139" s="32"/>
      <c r="J139" s="32"/>
      <c r="K139" s="32"/>
    </row>
    <row r="140" ht="14.25" spans="1:11">
      <c r="A140" s="32"/>
      <c r="B140" s="32"/>
      <c r="C140" s="93"/>
      <c r="D140" s="32"/>
      <c r="E140" s="32"/>
      <c r="F140" s="93"/>
      <c r="G140" s="93"/>
      <c r="H140" s="32"/>
      <c r="I140" s="32"/>
      <c r="J140" s="32"/>
      <c r="K140" s="32"/>
    </row>
    <row r="141" ht="14.25" spans="1:11">
      <c r="A141" s="32"/>
      <c r="B141" s="32"/>
      <c r="C141" s="93"/>
      <c r="D141" s="32"/>
      <c r="E141" s="32"/>
      <c r="F141" s="93"/>
      <c r="G141" s="93"/>
      <c r="H141" s="32"/>
      <c r="I141" s="32"/>
      <c r="J141" s="32"/>
      <c r="K141" s="32"/>
    </row>
    <row r="142" ht="14.25" spans="1:11">
      <c r="A142" s="32"/>
      <c r="B142" s="32"/>
      <c r="C142" s="93"/>
      <c r="D142" s="32"/>
      <c r="E142" s="32"/>
      <c r="F142" s="93"/>
      <c r="G142" s="93"/>
      <c r="H142" s="32"/>
      <c r="I142" s="32"/>
      <c r="J142" s="32"/>
      <c r="K142" s="32"/>
    </row>
    <row r="143" ht="14.25" spans="1:11">
      <c r="A143" s="32"/>
      <c r="B143" s="32"/>
      <c r="C143" s="93"/>
      <c r="D143" s="32"/>
      <c r="E143" s="32"/>
      <c r="F143" s="93"/>
      <c r="G143" s="93"/>
      <c r="H143" s="32"/>
      <c r="I143" s="32"/>
      <c r="J143" s="32"/>
      <c r="K143" s="32"/>
    </row>
    <row r="144" ht="14.25" spans="1:11">
      <c r="A144" s="32"/>
      <c r="B144" s="32"/>
      <c r="C144" s="93"/>
      <c r="D144" s="32"/>
      <c r="E144" s="32"/>
      <c r="F144" s="93"/>
      <c r="G144" s="93"/>
      <c r="H144" s="32"/>
      <c r="I144" s="32"/>
      <c r="J144" s="32"/>
      <c r="K144" s="32"/>
    </row>
    <row r="145" ht="14.25" spans="1:11">
      <c r="A145" s="32"/>
      <c r="B145" s="32"/>
      <c r="C145" s="93"/>
      <c r="D145" s="32"/>
      <c r="E145" s="32"/>
      <c r="F145" s="93"/>
      <c r="G145" s="93"/>
      <c r="H145" s="32"/>
      <c r="I145" s="32"/>
      <c r="J145" s="32"/>
      <c r="K145" s="32"/>
    </row>
    <row r="146" ht="14.25" spans="1:11">
      <c r="A146" s="32"/>
      <c r="B146" s="32"/>
      <c r="C146" s="93"/>
      <c r="D146" s="32"/>
      <c r="E146" s="32"/>
      <c r="F146" s="93"/>
      <c r="G146" s="93"/>
      <c r="H146" s="32"/>
      <c r="I146" s="32"/>
      <c r="J146" s="32"/>
      <c r="K146" s="32"/>
    </row>
    <row r="147" ht="14.25" spans="1:11">
      <c r="A147" s="32"/>
      <c r="B147" s="32"/>
      <c r="C147" s="93"/>
      <c r="D147" s="32"/>
      <c r="E147" s="32"/>
      <c r="F147" s="93"/>
      <c r="G147" s="93"/>
      <c r="H147" s="32"/>
      <c r="I147" s="32"/>
      <c r="J147" s="32"/>
      <c r="K147" s="32"/>
    </row>
    <row r="148" ht="14.25" spans="1:11">
      <c r="A148" s="32"/>
      <c r="B148" s="32"/>
      <c r="C148" s="93"/>
      <c r="D148" s="32"/>
      <c r="E148" s="32"/>
      <c r="F148" s="93"/>
      <c r="G148" s="93"/>
      <c r="H148" s="32"/>
      <c r="I148" s="32"/>
      <c r="J148" s="32"/>
      <c r="K148" s="32"/>
    </row>
    <row r="149" ht="14.25" spans="1:11">
      <c r="A149" s="32"/>
      <c r="B149" s="32"/>
      <c r="C149" s="93"/>
      <c r="D149" s="32"/>
      <c r="E149" s="32"/>
      <c r="F149" s="93"/>
      <c r="G149" s="93"/>
      <c r="H149" s="32"/>
      <c r="I149" s="32"/>
      <c r="J149" s="32"/>
      <c r="K149" s="32"/>
    </row>
    <row r="150" ht="14.25" spans="1:11">
      <c r="A150" s="32"/>
      <c r="B150" s="32"/>
      <c r="C150" s="93"/>
      <c r="D150" s="32"/>
      <c r="E150" s="32"/>
      <c r="F150" s="93"/>
      <c r="G150" s="93"/>
      <c r="H150" s="32"/>
      <c r="I150" s="32"/>
      <c r="J150" s="32"/>
      <c r="K150" s="32"/>
    </row>
    <row r="151" ht="14.25" spans="1:11">
      <c r="A151" s="32"/>
      <c r="B151" s="32"/>
      <c r="C151" s="93"/>
      <c r="D151" s="32"/>
      <c r="E151" s="32"/>
      <c r="F151" s="93"/>
      <c r="G151" s="93"/>
      <c r="H151" s="32"/>
      <c r="I151" s="32"/>
      <c r="J151" s="32"/>
      <c r="K151" s="32"/>
    </row>
    <row r="152" ht="14.25" spans="1:11">
      <c r="A152" s="32"/>
      <c r="B152" s="32"/>
      <c r="C152" s="93"/>
      <c r="D152" s="32"/>
      <c r="E152" s="32"/>
      <c r="F152" s="93"/>
      <c r="G152" s="93"/>
      <c r="H152" s="32"/>
      <c r="I152" s="32"/>
      <c r="J152" s="32"/>
      <c r="K152" s="32"/>
    </row>
    <row r="153" ht="14.25" spans="1:11">
      <c r="A153" s="32"/>
      <c r="B153" s="32"/>
      <c r="C153" s="93"/>
      <c r="D153" s="32"/>
      <c r="E153" s="32"/>
      <c r="F153" s="93"/>
      <c r="G153" s="93"/>
      <c r="H153" s="32"/>
      <c r="I153" s="32"/>
      <c r="J153" s="32"/>
      <c r="K153" s="32"/>
    </row>
    <row r="154" ht="14.25" spans="1:11">
      <c r="A154" s="32"/>
      <c r="B154" s="32"/>
      <c r="C154" s="93"/>
      <c r="D154" s="32"/>
      <c r="E154" s="32"/>
      <c r="F154" s="93"/>
      <c r="G154" s="93"/>
      <c r="H154" s="32"/>
      <c r="I154" s="32"/>
      <c r="J154" s="32"/>
      <c r="K154" s="32"/>
    </row>
    <row r="155" ht="14.25" spans="1:11">
      <c r="A155" s="32"/>
      <c r="B155" s="32"/>
      <c r="C155" s="93"/>
      <c r="D155" s="32"/>
      <c r="E155" s="32"/>
      <c r="F155" s="93"/>
      <c r="G155" s="93"/>
      <c r="H155" s="32"/>
      <c r="I155" s="32"/>
      <c r="J155" s="32"/>
      <c r="K155" s="32"/>
    </row>
    <row r="156" ht="14.25" spans="1:11">
      <c r="A156" s="32"/>
      <c r="B156" s="32"/>
      <c r="C156" s="93"/>
      <c r="D156" s="32"/>
      <c r="E156" s="32"/>
      <c r="F156" s="93"/>
      <c r="G156" s="93"/>
      <c r="H156" s="32"/>
      <c r="I156" s="32"/>
      <c r="J156" s="32"/>
      <c r="K156" s="32"/>
    </row>
    <row r="157" ht="14.25" spans="1:11">
      <c r="A157" s="32"/>
      <c r="B157" s="32"/>
      <c r="C157" s="93"/>
      <c r="D157" s="32"/>
      <c r="E157" s="32"/>
      <c r="F157" s="93"/>
      <c r="G157" s="93"/>
      <c r="H157" s="32"/>
      <c r="I157" s="32"/>
      <c r="J157" s="32"/>
      <c r="K157" s="32"/>
    </row>
    <row r="158" ht="14.25" spans="1:11">
      <c r="A158" s="32"/>
      <c r="B158" s="32"/>
      <c r="C158" s="93"/>
      <c r="D158" s="32"/>
      <c r="E158" s="32"/>
      <c r="F158" s="93"/>
      <c r="G158" s="93"/>
      <c r="H158" s="32"/>
      <c r="I158" s="32"/>
      <c r="J158" s="32"/>
      <c r="K158" s="32"/>
    </row>
    <row r="159" ht="14.25" spans="1:11">
      <c r="A159" s="32"/>
      <c r="B159" s="32"/>
      <c r="C159" s="93"/>
      <c r="D159" s="32"/>
      <c r="E159" s="32"/>
      <c r="F159" s="93"/>
      <c r="G159" s="93"/>
      <c r="H159" s="32"/>
      <c r="I159" s="32"/>
      <c r="J159" s="32"/>
      <c r="K159" s="32"/>
    </row>
    <row r="160" ht="14.25" spans="1:11">
      <c r="A160" s="32"/>
      <c r="B160" s="32"/>
      <c r="C160" s="93"/>
      <c r="D160" s="32"/>
      <c r="E160" s="32"/>
      <c r="F160" s="93"/>
      <c r="G160" s="93"/>
      <c r="H160" s="32"/>
      <c r="I160" s="32"/>
      <c r="J160" s="32"/>
      <c r="K160" s="32"/>
    </row>
    <row r="161" ht="14.25" spans="1:11">
      <c r="A161" s="32"/>
      <c r="B161" s="32"/>
      <c r="C161" s="93"/>
      <c r="D161" s="32"/>
      <c r="E161" s="32"/>
      <c r="F161" s="93"/>
      <c r="G161" s="93"/>
      <c r="H161" s="32"/>
      <c r="I161" s="32"/>
      <c r="J161" s="32"/>
      <c r="K161" s="32"/>
    </row>
    <row r="162" ht="14.25" spans="1:11">
      <c r="A162" s="32"/>
      <c r="B162" s="32"/>
      <c r="C162" s="93"/>
      <c r="D162" s="32"/>
      <c r="E162" s="32"/>
      <c r="F162" s="93"/>
      <c r="G162" s="93"/>
      <c r="H162" s="32"/>
      <c r="I162" s="32"/>
      <c r="J162" s="32"/>
      <c r="K162" s="32"/>
    </row>
    <row r="163" ht="14.25" spans="1:11">
      <c r="A163" s="32"/>
      <c r="B163" s="32"/>
      <c r="C163" s="93"/>
      <c r="D163" s="32"/>
      <c r="E163" s="32"/>
      <c r="F163" s="93"/>
      <c r="G163" s="93"/>
      <c r="H163" s="32"/>
      <c r="I163" s="32"/>
      <c r="J163" s="32"/>
      <c r="K163" s="32"/>
    </row>
    <row r="164" ht="14.25" spans="1:11">
      <c r="A164" s="32"/>
      <c r="B164" s="32"/>
      <c r="C164" s="93"/>
      <c r="D164" s="32"/>
      <c r="E164" s="32"/>
      <c r="F164" s="93"/>
      <c r="G164" s="93"/>
      <c r="H164" s="32"/>
      <c r="I164" s="32"/>
      <c r="J164" s="32"/>
      <c r="K164" s="32"/>
    </row>
    <row r="165" ht="14.25" spans="1:11">
      <c r="A165" s="32"/>
      <c r="B165" s="32"/>
      <c r="C165" s="93"/>
      <c r="D165" s="32"/>
      <c r="E165" s="32"/>
      <c r="F165" s="93"/>
      <c r="G165" s="93"/>
      <c r="H165" s="32"/>
      <c r="I165" s="32"/>
      <c r="J165" s="32"/>
      <c r="K165" s="32"/>
    </row>
    <row r="166" ht="14.25" spans="1:11">
      <c r="A166" s="32"/>
      <c r="B166" s="32"/>
      <c r="C166" s="93"/>
      <c r="D166" s="32"/>
      <c r="E166" s="32"/>
      <c r="F166" s="93"/>
      <c r="G166" s="93"/>
      <c r="H166" s="32"/>
      <c r="I166" s="32"/>
      <c r="J166" s="32"/>
      <c r="K166" s="32"/>
    </row>
    <row r="167" ht="14.25" spans="1:11">
      <c r="A167" s="32"/>
      <c r="B167" s="32"/>
      <c r="C167" s="93"/>
      <c r="D167" s="32"/>
      <c r="E167" s="32"/>
      <c r="F167" s="93"/>
      <c r="G167" s="93"/>
      <c r="H167" s="32"/>
      <c r="I167" s="32"/>
      <c r="J167" s="32"/>
      <c r="K167" s="32"/>
    </row>
    <row r="168" ht="14.25" spans="1:11">
      <c r="A168" s="32"/>
      <c r="B168" s="32"/>
      <c r="C168" s="93"/>
      <c r="D168" s="32"/>
      <c r="E168" s="32"/>
      <c r="F168" s="93"/>
      <c r="G168" s="93"/>
      <c r="H168" s="32"/>
      <c r="I168" s="32"/>
      <c r="J168" s="32"/>
      <c r="K168" s="32"/>
    </row>
    <row r="169" ht="14.25" spans="1:11">
      <c r="A169" s="32"/>
      <c r="B169" s="32"/>
      <c r="C169" s="93"/>
      <c r="D169" s="32"/>
      <c r="E169" s="32"/>
      <c r="F169" s="93"/>
      <c r="G169" s="93"/>
      <c r="H169" s="32"/>
      <c r="I169" s="32"/>
      <c r="J169" s="32"/>
      <c r="K169" s="32"/>
    </row>
    <row r="170" ht="14.25" spans="1:11">
      <c r="A170" s="32"/>
      <c r="B170" s="32"/>
      <c r="C170" s="93"/>
      <c r="D170" s="32"/>
      <c r="E170" s="32"/>
      <c r="F170" s="93"/>
      <c r="G170" s="93"/>
      <c r="H170" s="32"/>
      <c r="I170" s="32"/>
      <c r="J170" s="32"/>
      <c r="K170" s="32"/>
    </row>
    <row r="171" ht="14.25" spans="1:11">
      <c r="A171" s="32"/>
      <c r="B171" s="32"/>
      <c r="C171" s="93"/>
      <c r="D171" s="32"/>
      <c r="E171" s="32"/>
      <c r="F171" s="93"/>
      <c r="G171" s="93"/>
      <c r="H171" s="32"/>
      <c r="I171" s="32"/>
      <c r="J171" s="32"/>
      <c r="K171" s="32"/>
    </row>
    <row r="172" ht="14.25" spans="1:11">
      <c r="A172" s="32"/>
      <c r="B172" s="32"/>
      <c r="C172" s="93"/>
      <c r="D172" s="32"/>
      <c r="E172" s="32"/>
      <c r="F172" s="93"/>
      <c r="G172" s="93"/>
      <c r="H172" s="32"/>
      <c r="I172" s="32"/>
      <c r="J172" s="32"/>
      <c r="K172" s="32"/>
    </row>
    <row r="173" ht="14.25" spans="1:11">
      <c r="A173" s="32"/>
      <c r="B173" s="32"/>
      <c r="C173" s="93"/>
      <c r="D173" s="32"/>
      <c r="E173" s="32"/>
      <c r="F173" s="93"/>
      <c r="G173" s="93"/>
      <c r="H173" s="32"/>
      <c r="I173" s="32"/>
      <c r="J173" s="32"/>
      <c r="K173" s="32"/>
    </row>
    <row r="174" ht="14.25" spans="1:11">
      <c r="A174" s="32"/>
      <c r="B174" s="32"/>
      <c r="C174" s="93"/>
      <c r="D174" s="32"/>
      <c r="E174" s="32"/>
      <c r="F174" s="93"/>
      <c r="G174" s="93"/>
      <c r="H174" s="32"/>
      <c r="I174" s="32"/>
      <c r="J174" s="32"/>
      <c r="K174" s="32"/>
    </row>
    <row r="175" ht="14.25" spans="1:11">
      <c r="A175" s="32"/>
      <c r="B175" s="32"/>
      <c r="C175" s="93"/>
      <c r="D175" s="32"/>
      <c r="E175" s="32"/>
      <c r="F175" s="93"/>
      <c r="G175" s="93"/>
      <c r="H175" s="32"/>
      <c r="I175" s="32"/>
      <c r="J175" s="32"/>
      <c r="K175" s="32"/>
    </row>
    <row r="176" ht="14.25" spans="1:11">
      <c r="A176" s="32"/>
      <c r="B176" s="32"/>
      <c r="C176" s="93"/>
      <c r="D176" s="32"/>
      <c r="E176" s="32"/>
      <c r="F176" s="93"/>
      <c r="G176" s="93"/>
      <c r="H176" s="32"/>
      <c r="I176" s="32"/>
      <c r="J176" s="32"/>
      <c r="K176" s="32"/>
    </row>
    <row r="177" ht="14.25" spans="1:11">
      <c r="A177" s="32"/>
      <c r="B177" s="32"/>
      <c r="C177" s="93"/>
      <c r="D177" s="32"/>
      <c r="E177" s="32"/>
      <c r="F177" s="93"/>
      <c r="G177" s="93"/>
      <c r="H177" s="32"/>
      <c r="I177" s="32"/>
      <c r="J177" s="32"/>
      <c r="K177" s="32"/>
    </row>
    <row r="178" ht="14.25" spans="1:11">
      <c r="A178" s="32"/>
      <c r="B178" s="32"/>
      <c r="C178" s="93"/>
      <c r="D178" s="32"/>
      <c r="E178" s="32"/>
      <c r="F178" s="93"/>
      <c r="G178" s="93"/>
      <c r="H178" s="32"/>
      <c r="I178" s="32"/>
      <c r="J178" s="32"/>
      <c r="K178" s="32"/>
    </row>
    <row r="179" ht="14.25" spans="1:11">
      <c r="A179" s="32"/>
      <c r="B179" s="32"/>
      <c r="C179" s="93"/>
      <c r="D179" s="32"/>
      <c r="E179" s="32"/>
      <c r="F179" s="93"/>
      <c r="G179" s="93"/>
      <c r="H179" s="32"/>
      <c r="I179" s="32"/>
      <c r="J179" s="32"/>
      <c r="K179" s="32"/>
    </row>
    <row r="180" ht="14.25" spans="1:11">
      <c r="A180" s="32"/>
      <c r="B180" s="32"/>
      <c r="C180" s="93"/>
      <c r="D180" s="32"/>
      <c r="E180" s="32"/>
      <c r="F180" s="93"/>
      <c r="G180" s="93"/>
      <c r="H180" s="32"/>
      <c r="I180" s="32"/>
      <c r="J180" s="32"/>
      <c r="K180" s="32"/>
    </row>
    <row r="181" ht="14.25" spans="1:11">
      <c r="A181" s="32"/>
      <c r="B181" s="32"/>
      <c r="C181" s="93"/>
      <c r="D181" s="32"/>
      <c r="E181" s="32"/>
      <c r="F181" s="93"/>
      <c r="G181" s="93"/>
      <c r="H181" s="32"/>
      <c r="I181" s="32"/>
      <c r="J181" s="32"/>
      <c r="K181" s="32"/>
    </row>
    <row r="182" ht="14.25" spans="1:11">
      <c r="A182" s="32"/>
      <c r="B182" s="32"/>
      <c r="C182" s="93"/>
      <c r="D182" s="32"/>
      <c r="E182" s="32"/>
      <c r="F182" s="93"/>
      <c r="G182" s="93"/>
      <c r="H182" s="32"/>
      <c r="I182" s="32"/>
      <c r="J182" s="32"/>
      <c r="K182" s="32"/>
    </row>
    <row r="183" ht="14.25" spans="1:11">
      <c r="A183" s="32"/>
      <c r="B183" s="32"/>
      <c r="C183" s="93"/>
      <c r="D183" s="32"/>
      <c r="E183" s="32"/>
      <c r="F183" s="93"/>
      <c r="G183" s="93"/>
      <c r="H183" s="32"/>
      <c r="I183" s="32"/>
      <c r="J183" s="32"/>
      <c r="K183" s="32"/>
    </row>
    <row r="184" ht="14.25" spans="1:11">
      <c r="A184" s="32"/>
      <c r="B184" s="32"/>
      <c r="C184" s="93"/>
      <c r="D184" s="32"/>
      <c r="E184" s="32"/>
      <c r="F184" s="93"/>
      <c r="G184" s="93"/>
      <c r="H184" s="32"/>
      <c r="I184" s="32"/>
      <c r="J184" s="32"/>
      <c r="K184" s="32"/>
    </row>
    <row r="185" ht="14.25" spans="1:11">
      <c r="A185" s="32"/>
      <c r="B185" s="32"/>
      <c r="C185" s="93"/>
      <c r="D185" s="32"/>
      <c r="E185" s="32"/>
      <c r="F185" s="93"/>
      <c r="G185" s="93"/>
      <c r="H185" s="32"/>
      <c r="I185" s="32"/>
      <c r="J185" s="32"/>
      <c r="K185" s="32"/>
    </row>
    <row r="186" ht="14.25" spans="1:11">
      <c r="A186" s="32"/>
      <c r="B186" s="32"/>
      <c r="C186" s="93"/>
      <c r="D186" s="32"/>
      <c r="E186" s="32"/>
      <c r="F186" s="93"/>
      <c r="G186" s="93"/>
      <c r="H186" s="32"/>
      <c r="I186" s="32"/>
      <c r="J186" s="32"/>
      <c r="K186" s="32"/>
    </row>
    <row r="187" ht="14.25" spans="1:11">
      <c r="A187" s="32"/>
      <c r="B187" s="32"/>
      <c r="C187" s="93"/>
      <c r="D187" s="32"/>
      <c r="E187" s="32"/>
      <c r="F187" s="93"/>
      <c r="G187" s="93"/>
      <c r="H187" s="32"/>
      <c r="I187" s="32"/>
      <c r="J187" s="32"/>
      <c r="K187" s="32"/>
    </row>
    <row r="188" ht="14.25" spans="1:11">
      <c r="A188" s="32"/>
      <c r="B188" s="32"/>
      <c r="C188" s="93"/>
      <c r="D188" s="32"/>
      <c r="E188" s="32"/>
      <c r="F188" s="93"/>
      <c r="G188" s="93"/>
      <c r="H188" s="32"/>
      <c r="I188" s="32"/>
      <c r="J188" s="32"/>
      <c r="K188" s="32"/>
    </row>
    <row r="189" ht="14.25" spans="1:11">
      <c r="A189" s="32"/>
      <c r="B189" s="32"/>
      <c r="C189" s="93"/>
      <c r="D189" s="32"/>
      <c r="E189" s="32"/>
      <c r="F189" s="93"/>
      <c r="G189" s="93"/>
      <c r="H189" s="32"/>
      <c r="I189" s="32"/>
      <c r="J189" s="32"/>
      <c r="K189" s="32"/>
    </row>
    <row r="190" ht="14.25" spans="1:11">
      <c r="A190" s="32"/>
      <c r="B190" s="32"/>
      <c r="C190" s="93"/>
      <c r="D190" s="32"/>
      <c r="E190" s="32"/>
      <c r="F190" s="93"/>
      <c r="G190" s="93"/>
      <c r="H190" s="32"/>
      <c r="I190" s="32"/>
      <c r="J190" s="32"/>
      <c r="K190" s="32"/>
    </row>
    <row r="191" ht="14.25" spans="1:11">
      <c r="A191" s="32"/>
      <c r="B191" s="32"/>
      <c r="C191" s="93"/>
      <c r="D191" s="32"/>
      <c r="E191" s="32"/>
      <c r="F191" s="93"/>
      <c r="G191" s="93"/>
      <c r="H191" s="32"/>
      <c r="I191" s="32"/>
      <c r="J191" s="32"/>
      <c r="K191" s="32"/>
    </row>
    <row r="192" ht="14.25" spans="1:11">
      <c r="A192" s="32"/>
      <c r="B192" s="32"/>
      <c r="C192" s="93"/>
      <c r="D192" s="32"/>
      <c r="E192" s="32"/>
      <c r="F192" s="93"/>
      <c r="G192" s="93"/>
      <c r="H192" s="32"/>
      <c r="I192" s="32"/>
      <c r="J192" s="32"/>
      <c r="K192" s="32"/>
    </row>
    <row r="193" ht="14.25" spans="1:11">
      <c r="A193" s="32"/>
      <c r="B193" s="32"/>
      <c r="C193" s="93"/>
      <c r="D193" s="32"/>
      <c r="E193" s="32"/>
      <c r="F193" s="93"/>
      <c r="G193" s="93"/>
      <c r="H193" s="32"/>
      <c r="I193" s="32"/>
      <c r="J193" s="32"/>
      <c r="K193" s="32"/>
    </row>
    <row r="194" ht="14.25" spans="1:11">
      <c r="A194" s="32"/>
      <c r="B194" s="32"/>
      <c r="C194" s="93"/>
      <c r="D194" s="32"/>
      <c r="E194" s="32"/>
      <c r="F194" s="93"/>
      <c r="G194" s="93"/>
      <c r="H194" s="32"/>
      <c r="I194" s="32"/>
      <c r="J194" s="32"/>
      <c r="K194" s="32"/>
    </row>
    <row r="195" ht="14.25" spans="1:11">
      <c r="A195" s="32"/>
      <c r="B195" s="32"/>
      <c r="C195" s="93"/>
      <c r="D195" s="32"/>
      <c r="E195" s="32"/>
      <c r="F195" s="93"/>
      <c r="G195" s="93"/>
      <c r="H195" s="32"/>
      <c r="I195" s="32"/>
      <c r="J195" s="32"/>
      <c r="K195" s="32"/>
    </row>
    <row r="196" ht="14.25" spans="1:11">
      <c r="A196" s="32"/>
      <c r="B196" s="32"/>
      <c r="C196" s="93"/>
      <c r="D196" s="32"/>
      <c r="E196" s="32"/>
      <c r="F196" s="93"/>
      <c r="G196" s="93"/>
      <c r="H196" s="32"/>
      <c r="I196" s="32"/>
      <c r="J196" s="32"/>
      <c r="K196" s="32"/>
    </row>
    <row r="197" ht="14.25" spans="1:11">
      <c r="A197" s="32"/>
      <c r="B197" s="32"/>
      <c r="C197" s="93"/>
      <c r="D197" s="32"/>
      <c r="E197" s="32"/>
      <c r="F197" s="93"/>
      <c r="G197" s="93"/>
      <c r="H197" s="32"/>
      <c r="I197" s="32"/>
      <c r="J197" s="32"/>
      <c r="K197" s="32"/>
    </row>
    <row r="198" ht="14.25" spans="1:11">
      <c r="A198" s="32"/>
      <c r="B198" s="32"/>
      <c r="C198" s="93"/>
      <c r="D198" s="32"/>
      <c r="E198" s="32"/>
      <c r="F198" s="93"/>
      <c r="G198" s="93"/>
      <c r="H198" s="32"/>
      <c r="I198" s="32"/>
      <c r="J198" s="32"/>
      <c r="K198" s="32"/>
    </row>
    <row r="199" ht="14.25" spans="1:11">
      <c r="A199" s="32"/>
      <c r="B199" s="32"/>
      <c r="C199" s="93"/>
      <c r="D199" s="32"/>
      <c r="E199" s="32"/>
      <c r="F199" s="93"/>
      <c r="G199" s="93"/>
      <c r="H199" s="32"/>
      <c r="I199" s="32"/>
      <c r="J199" s="32"/>
      <c r="K199" s="32"/>
    </row>
    <row r="200" ht="14.25" spans="1:11">
      <c r="A200" s="32"/>
      <c r="B200" s="32"/>
      <c r="C200" s="93"/>
      <c r="D200" s="32"/>
      <c r="E200" s="32"/>
      <c r="F200" s="93"/>
      <c r="G200" s="93"/>
      <c r="H200" s="32"/>
      <c r="I200" s="32"/>
      <c r="J200" s="32"/>
      <c r="K200" s="32"/>
    </row>
    <row r="201" ht="14.25" spans="1:11">
      <c r="A201" s="32"/>
      <c r="B201" s="32"/>
      <c r="C201" s="93"/>
      <c r="D201" s="32"/>
      <c r="E201" s="32"/>
      <c r="F201" s="93"/>
      <c r="G201" s="93"/>
      <c r="H201" s="32"/>
      <c r="I201" s="32"/>
      <c r="J201" s="32"/>
      <c r="K201" s="32"/>
    </row>
  </sheetData>
  <mergeCells count="2">
    <mergeCell ref="A1:J1"/>
    <mergeCell ref="A2:I2"/>
  </mergeCells>
  <dataValidations count="1">
    <dataValidation type="list" allowBlank="1" showErrorMessage="1" sqref="H5:H19" errorStyle="warning">
      <formula1>"建工,信息学院,智能制造,管理,国际商学院,艺术,基础部,社科部,公体部,校办,党办,人事处,教务处,科研处,财务处,学生处,后勤处,保卫处,图书馆,电大部,组织部,宣传部,发展规划处,招就处,设备管理处,学报编辑部,信息中心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"/>
  <sheetViews>
    <sheetView workbookViewId="0">
      <selection activeCell="J9" sqref="J9"/>
    </sheetView>
  </sheetViews>
  <sheetFormatPr defaultColWidth="9" defaultRowHeight="13.5"/>
  <cols>
    <col min="1" max="1" width="6.75" style="60" customWidth="1"/>
    <col min="2" max="2" width="10.5" style="60" customWidth="1"/>
    <col min="3" max="3" width="4.375" style="61" customWidth="1"/>
    <col min="4" max="4" width="12" customWidth="1"/>
    <col min="5" max="5" width="4.75" customWidth="1"/>
    <col min="6" max="6" width="12.375" customWidth="1"/>
    <col min="7" max="7" width="33.0833333333333" customWidth="1"/>
    <col min="8" max="8" width="17.5833333333333" customWidth="1"/>
    <col min="9" max="9" width="9.5" customWidth="1"/>
    <col min="10" max="10" width="21.875" customWidth="1"/>
    <col min="11" max="15" width="9.08333333333333" customWidth="1"/>
  </cols>
  <sheetData>
    <row r="1" spans="1:15">
      <c r="A1" s="62" t="s">
        <v>75</v>
      </c>
      <c r="B1" s="63"/>
      <c r="C1" s="64"/>
      <c r="D1" s="30"/>
      <c r="E1" s="30"/>
      <c r="F1" s="30"/>
      <c r="G1" s="30"/>
      <c r="H1" s="30"/>
      <c r="I1" s="30"/>
      <c r="J1" s="30"/>
      <c r="K1" s="30"/>
      <c r="L1" s="30"/>
      <c r="M1" s="30"/>
      <c r="N1" s="33"/>
      <c r="O1" s="33"/>
    </row>
    <row r="2" spans="1:15">
      <c r="A2" s="63" t="s">
        <v>76</v>
      </c>
      <c r="B2" s="63"/>
      <c r="C2" s="64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33"/>
    </row>
    <row r="3" ht="14.25" spans="1:15">
      <c r="A3" s="65"/>
      <c r="B3" s="65"/>
      <c r="C3" s="66"/>
      <c r="D3" s="33"/>
      <c r="E3" s="33"/>
      <c r="F3" s="33"/>
      <c r="G3" s="33"/>
      <c r="H3" s="32"/>
      <c r="I3" s="32"/>
      <c r="J3" s="33"/>
      <c r="K3" s="32"/>
      <c r="L3" s="32"/>
      <c r="M3" s="32"/>
      <c r="N3" s="33"/>
      <c r="O3" s="33"/>
    </row>
    <row r="4" ht="32.15" customHeight="1" spans="1:15">
      <c r="A4" s="8" t="s">
        <v>1</v>
      </c>
      <c r="B4" s="8" t="s">
        <v>77</v>
      </c>
      <c r="C4" s="67" t="s">
        <v>78</v>
      </c>
      <c r="D4" s="8" t="s">
        <v>79</v>
      </c>
      <c r="E4" s="8" t="s">
        <v>80</v>
      </c>
      <c r="F4" s="8" t="s">
        <v>81</v>
      </c>
      <c r="G4" s="8" t="s">
        <v>82</v>
      </c>
      <c r="H4" s="8" t="s">
        <v>83</v>
      </c>
      <c r="I4" s="8" t="s">
        <v>84</v>
      </c>
      <c r="J4" s="8" t="s">
        <v>85</v>
      </c>
      <c r="K4" s="8" t="s">
        <v>33</v>
      </c>
      <c r="L4" s="8" t="s">
        <v>86</v>
      </c>
      <c r="M4" s="8" t="s">
        <v>19</v>
      </c>
      <c r="N4" s="32"/>
      <c r="O4" s="32"/>
    </row>
    <row r="5" s="26" customFormat="1" ht="72" customHeight="1" spans="1:14">
      <c r="A5" s="36" t="s">
        <v>87</v>
      </c>
      <c r="B5" s="10"/>
      <c r="C5" s="35" t="s">
        <v>88</v>
      </c>
      <c r="D5" s="10"/>
      <c r="E5" s="36" t="s">
        <v>89</v>
      </c>
      <c r="F5" s="37"/>
      <c r="G5" s="10" t="s">
        <v>90</v>
      </c>
      <c r="H5" s="37" t="s">
        <v>91</v>
      </c>
      <c r="I5" s="10" t="s">
        <v>56</v>
      </c>
      <c r="J5" s="36" t="s">
        <v>92</v>
      </c>
      <c r="K5" s="10"/>
      <c r="L5" s="10"/>
      <c r="M5" s="84"/>
      <c r="N5" s="85"/>
    </row>
    <row r="6" s="27" customFormat="1" ht="32.15" customHeight="1" spans="1:15">
      <c r="A6" s="38" t="s">
        <v>93</v>
      </c>
      <c r="B6" s="39" t="s">
        <v>94</v>
      </c>
      <c r="C6" s="40" t="s">
        <v>95</v>
      </c>
      <c r="D6" s="39"/>
      <c r="E6" s="39"/>
      <c r="F6" s="41" t="s">
        <v>96</v>
      </c>
      <c r="G6" s="39" t="s">
        <v>97</v>
      </c>
      <c r="H6" s="42"/>
      <c r="I6" s="53"/>
      <c r="J6" s="39"/>
      <c r="K6" s="39"/>
      <c r="L6" s="39">
        <v>200</v>
      </c>
      <c r="M6" s="39"/>
      <c r="N6" s="54"/>
      <c r="O6" s="54"/>
    </row>
    <row r="7" s="27" customFormat="1" ht="32.15" customHeight="1" spans="1:15">
      <c r="A7" s="43"/>
      <c r="B7" s="39" t="s">
        <v>98</v>
      </c>
      <c r="C7" s="40" t="s">
        <v>99</v>
      </c>
      <c r="D7" s="39"/>
      <c r="E7" s="39"/>
      <c r="F7" s="41" t="s">
        <v>96</v>
      </c>
      <c r="G7" s="39" t="s">
        <v>97</v>
      </c>
      <c r="H7" s="39"/>
      <c r="I7" s="39"/>
      <c r="J7" s="39"/>
      <c r="K7" s="39"/>
      <c r="L7" s="39">
        <v>160</v>
      </c>
      <c r="M7" s="39"/>
      <c r="N7" s="55"/>
      <c r="O7" s="55"/>
    </row>
    <row r="8" s="27" customFormat="1" ht="32.15" customHeight="1" spans="1:15">
      <c r="A8" s="44"/>
      <c r="B8" s="45"/>
      <c r="C8" s="46"/>
      <c r="D8" s="39" t="s">
        <v>100</v>
      </c>
      <c r="E8" s="47" t="s">
        <v>101</v>
      </c>
      <c r="F8" s="41" t="s">
        <v>96</v>
      </c>
      <c r="G8" s="39" t="s">
        <v>97</v>
      </c>
      <c r="H8" s="39"/>
      <c r="I8" s="39"/>
      <c r="J8" s="39"/>
      <c r="K8" s="39"/>
      <c r="L8" s="39">
        <v>0</v>
      </c>
      <c r="M8" s="39"/>
      <c r="N8" s="55"/>
      <c r="O8" s="55"/>
    </row>
    <row r="9" s="28" customFormat="1" ht="32.15" customHeight="1" spans="1:15">
      <c r="A9" s="8">
        <v>1</v>
      </c>
      <c r="B9" s="16"/>
      <c r="C9" s="67"/>
      <c r="D9" s="16"/>
      <c r="E9" s="16"/>
      <c r="F9" s="68"/>
      <c r="G9" s="8"/>
      <c r="H9" s="8"/>
      <c r="I9" s="8"/>
      <c r="J9" s="8"/>
      <c r="K9" s="9"/>
      <c r="L9" s="8"/>
      <c r="M9" s="73"/>
      <c r="N9" s="86"/>
      <c r="O9" s="87"/>
    </row>
    <row r="10" s="28" customFormat="1" ht="32.15" customHeight="1" spans="1:15">
      <c r="A10" s="8">
        <v>2</v>
      </c>
      <c r="B10" s="16"/>
      <c r="C10" s="67"/>
      <c r="D10" s="16"/>
      <c r="E10" s="16"/>
      <c r="F10" s="68"/>
      <c r="G10" s="8"/>
      <c r="H10" s="8"/>
      <c r="I10" s="25"/>
      <c r="J10" s="8"/>
      <c r="K10" s="9"/>
      <c r="L10" s="8"/>
      <c r="M10" s="8"/>
      <c r="N10" s="86"/>
      <c r="O10" s="87"/>
    </row>
    <row r="11" s="28" customFormat="1" ht="32.15" customHeight="1" spans="1:15">
      <c r="A11" s="8"/>
      <c r="B11" s="16"/>
      <c r="C11" s="67"/>
      <c r="D11" s="16"/>
      <c r="E11" s="16"/>
      <c r="F11" s="68"/>
      <c r="G11" s="8"/>
      <c r="H11" s="8"/>
      <c r="I11" s="25"/>
      <c r="J11" s="8"/>
      <c r="K11" s="9"/>
      <c r="L11" s="8"/>
      <c r="M11" s="8"/>
      <c r="N11" s="86"/>
      <c r="O11" s="87"/>
    </row>
    <row r="12" s="28" customFormat="1" ht="32.15" customHeight="1" spans="1:15">
      <c r="A12" s="8"/>
      <c r="B12" s="16"/>
      <c r="C12" s="67"/>
      <c r="D12" s="16"/>
      <c r="E12" s="16"/>
      <c r="F12" s="68"/>
      <c r="G12" s="14"/>
      <c r="H12" s="8"/>
      <c r="I12" s="8"/>
      <c r="J12" s="8"/>
      <c r="K12" s="9"/>
      <c r="L12" s="8"/>
      <c r="M12" s="8"/>
      <c r="N12" s="86"/>
      <c r="O12" s="87"/>
    </row>
    <row r="13" s="28" customFormat="1" ht="32.15" customHeight="1" spans="1:15">
      <c r="A13" s="8"/>
      <c r="B13" s="16"/>
      <c r="C13" s="67"/>
      <c r="D13" s="16"/>
      <c r="E13" s="16"/>
      <c r="F13" s="68"/>
      <c r="G13" s="14"/>
      <c r="H13" s="8"/>
      <c r="I13" s="88"/>
      <c r="J13" s="8"/>
      <c r="K13" s="9"/>
      <c r="L13" s="8"/>
      <c r="M13" s="8"/>
      <c r="N13" s="89"/>
      <c r="O13" s="89"/>
    </row>
    <row r="14" s="28" customFormat="1" ht="32.15" customHeight="1" spans="1:15">
      <c r="A14" s="8"/>
      <c r="B14" s="69"/>
      <c r="C14" s="70"/>
      <c r="D14" s="69"/>
      <c r="E14" s="69"/>
      <c r="F14" s="68"/>
      <c r="G14" s="71"/>
      <c r="H14" s="72"/>
      <c r="I14" s="88"/>
      <c r="J14" s="8"/>
      <c r="K14" s="9"/>
      <c r="L14" s="8"/>
      <c r="M14" s="8"/>
      <c r="N14" s="89"/>
      <c r="O14" s="89"/>
    </row>
    <row r="15" s="28" customFormat="1" ht="32.15" customHeight="1" spans="1:15">
      <c r="A15" s="73"/>
      <c r="B15" s="74"/>
      <c r="C15" s="75"/>
      <c r="D15" s="74"/>
      <c r="E15" s="74"/>
      <c r="F15" s="76"/>
      <c r="G15" s="77"/>
      <c r="H15" s="78"/>
      <c r="I15" s="90"/>
      <c r="J15" s="78"/>
      <c r="K15" s="9"/>
      <c r="L15" s="73"/>
      <c r="M15" s="73"/>
      <c r="N15" s="86"/>
      <c r="O15" s="87"/>
    </row>
    <row r="16" s="28" customFormat="1" ht="32.15" customHeight="1" spans="1:15">
      <c r="A16" s="73"/>
      <c r="B16" s="79"/>
      <c r="C16" s="80"/>
      <c r="D16" s="79"/>
      <c r="E16" s="79"/>
      <c r="F16" s="68"/>
      <c r="G16" s="81"/>
      <c r="H16" s="73"/>
      <c r="I16" s="73"/>
      <c r="J16" s="73"/>
      <c r="K16" s="9"/>
      <c r="L16" s="73"/>
      <c r="M16" s="73"/>
      <c r="N16" s="86"/>
      <c r="O16" s="87"/>
    </row>
    <row r="17" s="28" customFormat="1" spans="1:15">
      <c r="A17" s="48"/>
      <c r="B17" s="49"/>
      <c r="C17" s="82"/>
      <c r="D17" s="49"/>
      <c r="E17" s="49"/>
      <c r="F17" s="83"/>
      <c r="G17" s="48"/>
      <c r="H17" s="8"/>
      <c r="I17" s="8"/>
      <c r="J17" s="48"/>
      <c r="K17" s="9"/>
      <c r="L17" s="8"/>
      <c r="M17" s="8"/>
      <c r="N17" s="56"/>
      <c r="O17" s="56"/>
    </row>
    <row r="18" s="28" customFormat="1" spans="1:15">
      <c r="A18" s="48"/>
      <c r="B18" s="49"/>
      <c r="C18" s="82"/>
      <c r="D18" s="49"/>
      <c r="E18" s="49"/>
      <c r="F18" s="83"/>
      <c r="G18" s="48"/>
      <c r="H18" s="8"/>
      <c r="I18" s="8"/>
      <c r="J18" s="48"/>
      <c r="K18" s="9"/>
      <c r="L18" s="8"/>
      <c r="M18" s="8"/>
      <c r="N18" s="56"/>
      <c r="O18" s="56"/>
    </row>
    <row r="19" s="28" customFormat="1" spans="1:15">
      <c r="A19" s="48"/>
      <c r="B19" s="49"/>
      <c r="C19" s="82"/>
      <c r="D19" s="49"/>
      <c r="E19" s="49"/>
      <c r="F19" s="83"/>
      <c r="G19" s="48"/>
      <c r="H19" s="8"/>
      <c r="I19" s="8"/>
      <c r="J19" s="48"/>
      <c r="K19" s="9"/>
      <c r="L19" s="8"/>
      <c r="M19" s="8"/>
      <c r="N19" s="56"/>
      <c r="O19" s="56"/>
    </row>
    <row r="20" s="28" customFormat="1" spans="1:15">
      <c r="A20" s="48"/>
      <c r="B20" s="49"/>
      <c r="C20" s="82"/>
      <c r="D20" s="49"/>
      <c r="E20" s="49"/>
      <c r="F20" s="83"/>
      <c r="G20" s="48"/>
      <c r="H20" s="8"/>
      <c r="I20" s="8"/>
      <c r="J20" s="48"/>
      <c r="K20" s="9"/>
      <c r="L20" s="8"/>
      <c r="M20" s="8"/>
      <c r="N20" s="56"/>
      <c r="O20" s="56"/>
    </row>
    <row r="21" s="28" customFormat="1" spans="1:15">
      <c r="A21" s="48"/>
      <c r="B21" s="49"/>
      <c r="C21" s="82"/>
      <c r="D21" s="49"/>
      <c r="E21" s="49"/>
      <c r="F21" s="83"/>
      <c r="G21" s="48"/>
      <c r="H21" s="8"/>
      <c r="I21" s="8"/>
      <c r="J21" s="48"/>
      <c r="K21" s="9"/>
      <c r="L21" s="8"/>
      <c r="M21" s="8"/>
      <c r="N21" s="56"/>
      <c r="O21" s="56"/>
    </row>
    <row r="22" s="28" customFormat="1" spans="1:15">
      <c r="A22" s="48"/>
      <c r="B22" s="49"/>
      <c r="C22" s="82"/>
      <c r="D22" s="49"/>
      <c r="E22" s="49"/>
      <c r="F22" s="83"/>
      <c r="G22" s="48"/>
      <c r="H22" s="8"/>
      <c r="I22" s="8"/>
      <c r="J22" s="48"/>
      <c r="K22" s="9"/>
      <c r="L22" s="8"/>
      <c r="M22" s="8"/>
      <c r="N22" s="56"/>
      <c r="O22" s="56"/>
    </row>
    <row r="23" s="28" customFormat="1" spans="1:15">
      <c r="A23" s="48"/>
      <c r="B23" s="49"/>
      <c r="C23" s="82"/>
      <c r="D23" s="49"/>
      <c r="E23" s="49"/>
      <c r="F23" s="83"/>
      <c r="G23" s="48"/>
      <c r="H23" s="8"/>
      <c r="I23" s="8"/>
      <c r="J23" s="48"/>
      <c r="K23" s="9"/>
      <c r="L23" s="8"/>
      <c r="M23" s="8"/>
      <c r="N23" s="56"/>
      <c r="O23" s="56"/>
    </row>
    <row r="24" s="28" customFormat="1" spans="1:15">
      <c r="A24" s="48"/>
      <c r="B24" s="49"/>
      <c r="C24" s="82"/>
      <c r="D24" s="49"/>
      <c r="E24" s="49"/>
      <c r="F24" s="83"/>
      <c r="G24" s="48"/>
      <c r="H24" s="8"/>
      <c r="I24" s="8"/>
      <c r="J24" s="48"/>
      <c r="K24" s="9"/>
      <c r="L24" s="8"/>
      <c r="M24" s="8"/>
      <c r="N24" s="56"/>
      <c r="O24" s="56"/>
    </row>
    <row r="25" s="28" customFormat="1" spans="1:15">
      <c r="A25" s="48"/>
      <c r="B25" s="49"/>
      <c r="C25" s="82"/>
      <c r="D25" s="49"/>
      <c r="E25" s="49"/>
      <c r="F25" s="83"/>
      <c r="G25" s="48"/>
      <c r="H25" s="8"/>
      <c r="I25" s="8"/>
      <c r="J25" s="48"/>
      <c r="K25" s="9"/>
      <c r="L25" s="8"/>
      <c r="M25" s="8"/>
      <c r="N25" s="56"/>
      <c r="O25" s="56"/>
    </row>
    <row r="26" s="28" customFormat="1" spans="1:15">
      <c r="A26" s="48"/>
      <c r="B26" s="49"/>
      <c r="C26" s="82"/>
      <c r="D26" s="49"/>
      <c r="E26" s="49"/>
      <c r="F26" s="83"/>
      <c r="G26" s="48"/>
      <c r="H26" s="8"/>
      <c r="I26" s="8"/>
      <c r="J26" s="48"/>
      <c r="K26" s="9"/>
      <c r="L26" s="8"/>
      <c r="M26" s="8"/>
      <c r="N26" s="56"/>
      <c r="O26" s="56"/>
    </row>
    <row r="27" s="28" customFormat="1" spans="1:15">
      <c r="A27" s="48"/>
      <c r="B27" s="49"/>
      <c r="C27" s="82"/>
      <c r="D27" s="49"/>
      <c r="E27" s="49"/>
      <c r="F27" s="83"/>
      <c r="G27" s="48"/>
      <c r="H27" s="8"/>
      <c r="I27" s="8"/>
      <c r="J27" s="48"/>
      <c r="K27" s="9"/>
      <c r="L27" s="8"/>
      <c r="M27" s="8"/>
      <c r="N27" s="56"/>
      <c r="O27" s="56"/>
    </row>
    <row r="28" s="28" customFormat="1" spans="1:15">
      <c r="A28" s="48"/>
      <c r="B28" s="49"/>
      <c r="C28" s="82"/>
      <c r="D28" s="49"/>
      <c r="E28" s="49"/>
      <c r="F28" s="83"/>
      <c r="G28" s="48"/>
      <c r="H28" s="8"/>
      <c r="I28" s="8"/>
      <c r="J28" s="48"/>
      <c r="K28" s="9"/>
      <c r="L28" s="8"/>
      <c r="M28" s="8"/>
      <c r="N28" s="56"/>
      <c r="O28" s="56"/>
    </row>
    <row r="29" s="28" customFormat="1" spans="1:15">
      <c r="A29" s="48"/>
      <c r="B29" s="49"/>
      <c r="C29" s="82"/>
      <c r="D29" s="49"/>
      <c r="E29" s="49"/>
      <c r="F29" s="83"/>
      <c r="G29" s="48"/>
      <c r="H29" s="8"/>
      <c r="I29" s="8"/>
      <c r="J29" s="48"/>
      <c r="K29" s="9"/>
      <c r="L29" s="8"/>
      <c r="M29" s="8"/>
      <c r="N29" s="56"/>
      <c r="O29" s="56"/>
    </row>
    <row r="30" s="28" customFormat="1" spans="1:15">
      <c r="A30" s="48"/>
      <c r="B30" s="49"/>
      <c r="C30" s="82"/>
      <c r="D30" s="49"/>
      <c r="E30" s="49"/>
      <c r="F30" s="83"/>
      <c r="G30" s="48"/>
      <c r="H30" s="8"/>
      <c r="I30" s="8"/>
      <c r="J30" s="48"/>
      <c r="K30" s="9"/>
      <c r="L30" s="8"/>
      <c r="M30" s="8"/>
      <c r="N30" s="56"/>
      <c r="O30" s="56"/>
    </row>
    <row r="31" s="28" customFormat="1" spans="1:15">
      <c r="A31" s="48"/>
      <c r="B31" s="49"/>
      <c r="C31" s="82"/>
      <c r="D31" s="49"/>
      <c r="E31" s="49"/>
      <c r="F31" s="83"/>
      <c r="G31" s="48"/>
      <c r="H31" s="8"/>
      <c r="I31" s="8"/>
      <c r="J31" s="48"/>
      <c r="K31" s="9"/>
      <c r="L31" s="8"/>
      <c r="M31" s="8"/>
      <c r="N31" s="56"/>
      <c r="O31" s="56"/>
    </row>
    <row r="32" s="28" customFormat="1" spans="1:15">
      <c r="A32" s="48"/>
      <c r="B32" s="49"/>
      <c r="C32" s="82"/>
      <c r="D32" s="49"/>
      <c r="E32" s="49"/>
      <c r="F32" s="83"/>
      <c r="G32" s="48"/>
      <c r="H32" s="8"/>
      <c r="I32" s="8"/>
      <c r="J32" s="48"/>
      <c r="K32" s="9"/>
      <c r="L32" s="8"/>
      <c r="M32" s="8"/>
      <c r="N32" s="56"/>
      <c r="O32" s="56"/>
    </row>
    <row r="33" s="28" customFormat="1" spans="1:15">
      <c r="A33" s="48"/>
      <c r="B33" s="49"/>
      <c r="C33" s="82"/>
      <c r="D33" s="49"/>
      <c r="E33" s="49"/>
      <c r="F33" s="83"/>
      <c r="G33" s="48"/>
      <c r="H33" s="8"/>
      <c r="I33" s="8"/>
      <c r="J33" s="48"/>
      <c r="K33" s="9"/>
      <c r="L33" s="8"/>
      <c r="M33" s="8"/>
      <c r="N33" s="56"/>
      <c r="O33" s="56"/>
    </row>
    <row r="34" s="28" customFormat="1" spans="1:15">
      <c r="A34" s="48"/>
      <c r="B34" s="49"/>
      <c r="C34" s="82"/>
      <c r="D34" s="49"/>
      <c r="E34" s="49"/>
      <c r="F34" s="83"/>
      <c r="G34" s="48"/>
      <c r="H34" s="8"/>
      <c r="I34" s="8"/>
      <c r="J34" s="48"/>
      <c r="K34" s="9"/>
      <c r="L34" s="8"/>
      <c r="M34" s="8"/>
      <c r="N34" s="56"/>
      <c r="O34" s="56"/>
    </row>
    <row r="35" s="28" customFormat="1" spans="1:15">
      <c r="A35" s="48"/>
      <c r="B35" s="49"/>
      <c r="C35" s="82"/>
      <c r="D35" s="49"/>
      <c r="E35" s="49"/>
      <c r="F35" s="83"/>
      <c r="G35" s="48"/>
      <c r="H35" s="8"/>
      <c r="I35" s="8"/>
      <c r="J35" s="48"/>
      <c r="K35" s="9"/>
      <c r="L35" s="8"/>
      <c r="M35" s="8"/>
      <c r="N35" s="56"/>
      <c r="O35" s="56"/>
    </row>
    <row r="36" s="28" customFormat="1" spans="1:15">
      <c r="A36" s="48"/>
      <c r="B36" s="49"/>
      <c r="C36" s="82"/>
      <c r="D36" s="49"/>
      <c r="E36" s="49"/>
      <c r="F36" s="83"/>
      <c r="G36" s="48"/>
      <c r="H36" s="8"/>
      <c r="I36" s="8"/>
      <c r="J36" s="48"/>
      <c r="K36" s="9"/>
      <c r="L36" s="8"/>
      <c r="M36" s="8"/>
      <c r="N36" s="56"/>
      <c r="O36" s="56"/>
    </row>
    <row r="37" s="28" customFormat="1" spans="1:15">
      <c r="A37" s="48"/>
      <c r="B37" s="49"/>
      <c r="C37" s="82"/>
      <c r="D37" s="49"/>
      <c r="E37" s="49"/>
      <c r="F37" s="83"/>
      <c r="G37" s="48"/>
      <c r="H37" s="8"/>
      <c r="I37" s="8"/>
      <c r="J37" s="48"/>
      <c r="K37" s="9"/>
      <c r="L37" s="8"/>
      <c r="M37" s="8"/>
      <c r="N37" s="56"/>
      <c r="O37" s="56"/>
    </row>
    <row r="38" s="28" customFormat="1" spans="1:15">
      <c r="A38" s="48"/>
      <c r="B38" s="49"/>
      <c r="C38" s="82"/>
      <c r="D38" s="49"/>
      <c r="E38" s="49"/>
      <c r="F38" s="83"/>
      <c r="G38" s="48"/>
      <c r="H38" s="8"/>
      <c r="I38" s="8"/>
      <c r="J38" s="48"/>
      <c r="K38" s="9"/>
      <c r="L38" s="8"/>
      <c r="M38" s="8"/>
      <c r="N38" s="56"/>
      <c r="O38" s="56"/>
    </row>
    <row r="39" s="28" customFormat="1" spans="1:15">
      <c r="A39" s="48"/>
      <c r="B39" s="49"/>
      <c r="C39" s="82"/>
      <c r="D39" s="49"/>
      <c r="E39" s="49"/>
      <c r="F39" s="83"/>
      <c r="G39" s="48"/>
      <c r="H39" s="8"/>
      <c r="I39" s="8"/>
      <c r="J39" s="48"/>
      <c r="K39" s="9"/>
      <c r="L39" s="8"/>
      <c r="M39" s="8"/>
      <c r="N39" s="56"/>
      <c r="O39" s="56"/>
    </row>
    <row r="40" s="28" customFormat="1" spans="1:15">
      <c r="A40" s="48"/>
      <c r="B40" s="49"/>
      <c r="C40" s="82"/>
      <c r="D40" s="49"/>
      <c r="E40" s="49"/>
      <c r="F40" s="83"/>
      <c r="G40" s="48"/>
      <c r="H40" s="8"/>
      <c r="I40" s="8"/>
      <c r="J40" s="48"/>
      <c r="K40" s="9"/>
      <c r="L40" s="8"/>
      <c r="M40" s="8"/>
      <c r="N40" s="56"/>
      <c r="O40" s="56"/>
    </row>
    <row r="41" s="28" customFormat="1" spans="1:15">
      <c r="A41" s="48"/>
      <c r="B41" s="49"/>
      <c r="C41" s="82"/>
      <c r="D41" s="49"/>
      <c r="E41" s="49"/>
      <c r="F41" s="83"/>
      <c r="G41" s="48"/>
      <c r="H41" s="8"/>
      <c r="I41" s="8"/>
      <c r="J41" s="48"/>
      <c r="K41" s="9"/>
      <c r="L41" s="8"/>
      <c r="M41" s="8"/>
      <c r="N41" s="56"/>
      <c r="O41" s="56"/>
    </row>
    <row r="42" s="28" customFormat="1" spans="1:15">
      <c r="A42" s="48"/>
      <c r="B42" s="49"/>
      <c r="C42" s="82"/>
      <c r="D42" s="49"/>
      <c r="E42" s="49"/>
      <c r="F42" s="83"/>
      <c r="G42" s="48"/>
      <c r="H42" s="8"/>
      <c r="I42" s="8"/>
      <c r="J42" s="48"/>
      <c r="K42" s="9"/>
      <c r="L42" s="8"/>
      <c r="M42" s="8"/>
      <c r="N42" s="56"/>
      <c r="O42" s="56"/>
    </row>
    <row r="43" s="28" customFormat="1" spans="1:15">
      <c r="A43" s="48"/>
      <c r="B43" s="49"/>
      <c r="C43" s="82"/>
      <c r="D43" s="49"/>
      <c r="E43" s="49"/>
      <c r="F43" s="83"/>
      <c r="G43" s="48"/>
      <c r="H43" s="8"/>
      <c r="I43" s="8"/>
      <c r="J43" s="48"/>
      <c r="K43" s="9"/>
      <c r="L43" s="8"/>
      <c r="M43" s="8"/>
      <c r="N43" s="56"/>
      <c r="O43" s="56"/>
    </row>
    <row r="44" s="28" customFormat="1" spans="1:15">
      <c r="A44" s="48"/>
      <c r="B44" s="49"/>
      <c r="C44" s="82"/>
      <c r="D44" s="49"/>
      <c r="E44" s="49"/>
      <c r="F44" s="83"/>
      <c r="G44" s="48"/>
      <c r="H44" s="8"/>
      <c r="I44" s="8"/>
      <c r="J44" s="48"/>
      <c r="K44" s="9"/>
      <c r="L44" s="8"/>
      <c r="M44" s="8"/>
      <c r="N44" s="56"/>
      <c r="O44" s="56"/>
    </row>
    <row r="45" s="28" customFormat="1" spans="1:15">
      <c r="A45" s="48"/>
      <c r="B45" s="49"/>
      <c r="C45" s="82"/>
      <c r="D45" s="49"/>
      <c r="E45" s="49"/>
      <c r="F45" s="83"/>
      <c r="G45" s="48"/>
      <c r="H45" s="8"/>
      <c r="I45" s="8"/>
      <c r="J45" s="48"/>
      <c r="K45" s="9"/>
      <c r="L45" s="8"/>
      <c r="M45" s="8"/>
      <c r="N45" s="56"/>
      <c r="O45" s="56"/>
    </row>
    <row r="46" s="28" customFormat="1" spans="1:15">
      <c r="A46" s="48"/>
      <c r="B46" s="49"/>
      <c r="C46" s="82"/>
      <c r="D46" s="49"/>
      <c r="E46" s="49"/>
      <c r="F46" s="83"/>
      <c r="G46" s="48"/>
      <c r="H46" s="8"/>
      <c r="I46" s="8"/>
      <c r="J46" s="48"/>
      <c r="K46" s="9"/>
      <c r="L46" s="8"/>
      <c r="M46" s="8"/>
      <c r="N46" s="56"/>
      <c r="O46" s="56"/>
    </row>
    <row r="47" s="28" customFormat="1" spans="1:15">
      <c r="A47" s="48"/>
      <c r="B47" s="49"/>
      <c r="C47" s="82"/>
      <c r="D47" s="49"/>
      <c r="E47" s="49"/>
      <c r="F47" s="83"/>
      <c r="G47" s="48"/>
      <c r="H47" s="8"/>
      <c r="I47" s="8"/>
      <c r="J47" s="48"/>
      <c r="K47" s="9"/>
      <c r="L47" s="8"/>
      <c r="M47" s="8"/>
      <c r="N47" s="56"/>
      <c r="O47" s="56"/>
    </row>
    <row r="48" s="28" customFormat="1" spans="1:15">
      <c r="A48" s="48"/>
      <c r="B48" s="49"/>
      <c r="C48" s="82"/>
      <c r="D48" s="49"/>
      <c r="E48" s="49"/>
      <c r="F48" s="83"/>
      <c r="G48" s="48"/>
      <c r="H48" s="8"/>
      <c r="I48" s="8"/>
      <c r="J48" s="48"/>
      <c r="K48" s="9"/>
      <c r="L48" s="8"/>
      <c r="M48" s="8"/>
      <c r="N48" s="56"/>
      <c r="O48" s="56"/>
    </row>
    <row r="49" s="28" customFormat="1" spans="1:15">
      <c r="A49" s="48"/>
      <c r="B49" s="49"/>
      <c r="C49" s="82"/>
      <c r="D49" s="49"/>
      <c r="E49" s="49"/>
      <c r="F49" s="83"/>
      <c r="G49" s="48"/>
      <c r="H49" s="8"/>
      <c r="I49" s="8"/>
      <c r="J49" s="48"/>
      <c r="K49" s="9"/>
      <c r="L49" s="8"/>
      <c r="M49" s="8"/>
      <c r="N49" s="56"/>
      <c r="O49" s="56"/>
    </row>
    <row r="50" s="28" customFormat="1" spans="1:15">
      <c r="A50" s="48"/>
      <c r="B50" s="49"/>
      <c r="C50" s="82"/>
      <c r="D50" s="49"/>
      <c r="E50" s="49"/>
      <c r="F50" s="83"/>
      <c r="G50" s="48"/>
      <c r="H50" s="8"/>
      <c r="I50" s="8"/>
      <c r="J50" s="48"/>
      <c r="K50" s="9"/>
      <c r="L50" s="8"/>
      <c r="M50" s="8"/>
      <c r="N50" s="56"/>
      <c r="O50" s="56"/>
    </row>
    <row r="51" s="28" customFormat="1" spans="1:15">
      <c r="A51" s="48"/>
      <c r="B51" s="49"/>
      <c r="C51" s="82"/>
      <c r="D51" s="49"/>
      <c r="E51" s="49"/>
      <c r="F51" s="83"/>
      <c r="G51" s="48"/>
      <c r="H51" s="8"/>
      <c r="I51" s="8"/>
      <c r="J51" s="48"/>
      <c r="K51" s="9"/>
      <c r="L51" s="8"/>
      <c r="M51" s="8"/>
      <c r="N51" s="56"/>
      <c r="O51" s="56"/>
    </row>
    <row r="52" s="28" customFormat="1" spans="1:15">
      <c r="A52" s="48"/>
      <c r="B52" s="49"/>
      <c r="C52" s="82"/>
      <c r="D52" s="49"/>
      <c r="E52" s="49"/>
      <c r="F52" s="83"/>
      <c r="G52" s="48"/>
      <c r="H52" s="8"/>
      <c r="I52" s="8"/>
      <c r="J52" s="48"/>
      <c r="K52" s="9"/>
      <c r="L52" s="8"/>
      <c r="M52" s="8"/>
      <c r="N52" s="56"/>
      <c r="O52" s="56"/>
    </row>
    <row r="53" s="28" customFormat="1" spans="1:15">
      <c r="A53" s="48"/>
      <c r="B53" s="49"/>
      <c r="C53" s="82"/>
      <c r="D53" s="49"/>
      <c r="E53" s="49"/>
      <c r="F53" s="83"/>
      <c r="G53" s="48"/>
      <c r="H53" s="8"/>
      <c r="I53" s="8"/>
      <c r="J53" s="48"/>
      <c r="K53" s="9"/>
      <c r="L53" s="8"/>
      <c r="M53" s="8"/>
      <c r="N53" s="56"/>
      <c r="O53" s="56"/>
    </row>
    <row r="54" s="28" customFormat="1" spans="1:15">
      <c r="A54" s="48"/>
      <c r="B54" s="49"/>
      <c r="C54" s="82"/>
      <c r="D54" s="49"/>
      <c r="E54" s="49"/>
      <c r="F54" s="83"/>
      <c r="G54" s="48"/>
      <c r="H54" s="8"/>
      <c r="I54" s="8"/>
      <c r="J54" s="48"/>
      <c r="K54" s="9"/>
      <c r="L54" s="8"/>
      <c r="M54" s="8"/>
      <c r="N54" s="56"/>
      <c r="O54" s="56"/>
    </row>
    <row r="55" s="28" customFormat="1" spans="1:15">
      <c r="A55" s="48"/>
      <c r="B55" s="49"/>
      <c r="C55" s="82"/>
      <c r="D55" s="49"/>
      <c r="E55" s="49"/>
      <c r="F55" s="83"/>
      <c r="G55" s="48"/>
      <c r="H55" s="8"/>
      <c r="I55" s="8"/>
      <c r="J55" s="48"/>
      <c r="K55" s="9"/>
      <c r="L55" s="8"/>
      <c r="M55" s="8"/>
      <c r="N55" s="56"/>
      <c r="O55" s="56"/>
    </row>
    <row r="56" s="28" customFormat="1" spans="1:15">
      <c r="A56" s="48"/>
      <c r="B56" s="49"/>
      <c r="C56" s="82"/>
      <c r="D56" s="49"/>
      <c r="E56" s="49"/>
      <c r="F56" s="83"/>
      <c r="G56" s="48"/>
      <c r="H56" s="8"/>
      <c r="I56" s="8"/>
      <c r="J56" s="48"/>
      <c r="K56" s="9"/>
      <c r="L56" s="8"/>
      <c r="M56" s="8"/>
      <c r="N56" s="56"/>
      <c r="O56" s="56"/>
    </row>
    <row r="57" s="28" customFormat="1" spans="1:15">
      <c r="A57" s="48"/>
      <c r="B57" s="49"/>
      <c r="C57" s="82"/>
      <c r="D57" s="49"/>
      <c r="E57" s="49"/>
      <c r="F57" s="83"/>
      <c r="G57" s="48"/>
      <c r="H57" s="8"/>
      <c r="I57" s="8"/>
      <c r="J57" s="48"/>
      <c r="K57" s="9"/>
      <c r="L57" s="8"/>
      <c r="M57" s="8"/>
      <c r="N57" s="56"/>
      <c r="O57" s="56"/>
    </row>
    <row r="58" s="28" customFormat="1" spans="1:15">
      <c r="A58" s="48"/>
      <c r="B58" s="49"/>
      <c r="C58" s="82"/>
      <c r="D58" s="49"/>
      <c r="E58" s="49"/>
      <c r="F58" s="83"/>
      <c r="G58" s="48"/>
      <c r="H58" s="8"/>
      <c r="I58" s="8"/>
      <c r="J58" s="48"/>
      <c r="K58" s="9"/>
      <c r="L58" s="8"/>
      <c r="M58" s="8"/>
      <c r="N58" s="56"/>
      <c r="O58" s="56"/>
    </row>
    <row r="59" s="28" customFormat="1" spans="1:15">
      <c r="A59" s="48"/>
      <c r="B59" s="49"/>
      <c r="C59" s="82"/>
      <c r="D59" s="49"/>
      <c r="E59" s="49"/>
      <c r="F59" s="83"/>
      <c r="G59" s="48"/>
      <c r="H59" s="8"/>
      <c r="I59" s="8"/>
      <c r="J59" s="48"/>
      <c r="K59" s="9"/>
      <c r="L59" s="8"/>
      <c r="M59" s="8"/>
      <c r="N59" s="56"/>
      <c r="O59" s="56"/>
    </row>
    <row r="60" s="28" customFormat="1" spans="1:15">
      <c r="A60" s="48"/>
      <c r="B60" s="49"/>
      <c r="C60" s="82"/>
      <c r="D60" s="49"/>
      <c r="E60" s="49"/>
      <c r="F60" s="83"/>
      <c r="G60" s="48"/>
      <c r="H60" s="8"/>
      <c r="I60" s="8"/>
      <c r="J60" s="48"/>
      <c r="K60" s="9"/>
      <c r="L60" s="8"/>
      <c r="M60" s="8"/>
      <c r="N60" s="56"/>
      <c r="O60" s="56"/>
    </row>
    <row r="61" s="28" customFormat="1" spans="1:15">
      <c r="A61" s="48"/>
      <c r="B61" s="49"/>
      <c r="C61" s="82"/>
      <c r="D61" s="49"/>
      <c r="E61" s="49"/>
      <c r="F61" s="83"/>
      <c r="G61" s="48"/>
      <c r="H61" s="8"/>
      <c r="I61" s="8"/>
      <c r="J61" s="48"/>
      <c r="K61" s="9"/>
      <c r="L61" s="8"/>
      <c r="M61" s="8"/>
      <c r="N61" s="56"/>
      <c r="O61" s="56"/>
    </row>
    <row r="62" s="28" customFormat="1" spans="1:15">
      <c r="A62" s="48"/>
      <c r="B62" s="49"/>
      <c r="C62" s="82"/>
      <c r="D62" s="49"/>
      <c r="E62" s="49"/>
      <c r="F62" s="83"/>
      <c r="G62" s="48"/>
      <c r="H62" s="8"/>
      <c r="I62" s="8"/>
      <c r="J62" s="48"/>
      <c r="K62" s="9"/>
      <c r="L62" s="8"/>
      <c r="M62" s="8"/>
      <c r="N62" s="56"/>
      <c r="O62" s="56"/>
    </row>
    <row r="63" s="28" customFormat="1" spans="1:15">
      <c r="A63" s="48"/>
      <c r="B63" s="49"/>
      <c r="C63" s="82"/>
      <c r="D63" s="49"/>
      <c r="E63" s="49"/>
      <c r="F63" s="83"/>
      <c r="G63" s="48"/>
      <c r="H63" s="8"/>
      <c r="I63" s="8"/>
      <c r="J63" s="48"/>
      <c r="K63" s="9"/>
      <c r="L63" s="8"/>
      <c r="M63" s="8"/>
      <c r="N63" s="56"/>
      <c r="O63" s="56"/>
    </row>
    <row r="64" s="28" customFormat="1" spans="1:15">
      <c r="A64" s="48"/>
      <c r="B64" s="49"/>
      <c r="C64" s="82"/>
      <c r="D64" s="49"/>
      <c r="E64" s="49"/>
      <c r="F64" s="83"/>
      <c r="G64" s="48"/>
      <c r="H64" s="8"/>
      <c r="I64" s="8"/>
      <c r="J64" s="48"/>
      <c r="K64" s="9"/>
      <c r="L64" s="8"/>
      <c r="M64" s="8"/>
      <c r="N64" s="56"/>
      <c r="O64" s="56"/>
    </row>
    <row r="65" s="28" customFormat="1" spans="1:15">
      <c r="A65" s="48"/>
      <c r="B65" s="49"/>
      <c r="C65" s="82"/>
      <c r="D65" s="49"/>
      <c r="E65" s="49"/>
      <c r="F65" s="83"/>
      <c r="G65" s="48"/>
      <c r="H65" s="8"/>
      <c r="I65" s="8"/>
      <c r="J65" s="48"/>
      <c r="K65" s="9"/>
      <c r="L65" s="8"/>
      <c r="M65" s="8"/>
      <c r="N65" s="56"/>
      <c r="O65" s="56"/>
    </row>
    <row r="66" s="28" customFormat="1" spans="1:15">
      <c r="A66" s="48"/>
      <c r="B66" s="49"/>
      <c r="C66" s="82"/>
      <c r="D66" s="49"/>
      <c r="E66" s="49"/>
      <c r="F66" s="83"/>
      <c r="G66" s="48"/>
      <c r="H66" s="8"/>
      <c r="I66" s="8"/>
      <c r="J66" s="48"/>
      <c r="K66" s="9"/>
      <c r="L66" s="8"/>
      <c r="M66" s="8"/>
      <c r="N66" s="56"/>
      <c r="O66" s="56"/>
    </row>
    <row r="67" s="28" customFormat="1" spans="1:15">
      <c r="A67" s="48"/>
      <c r="B67" s="49"/>
      <c r="C67" s="82"/>
      <c r="D67" s="49"/>
      <c r="E67" s="49"/>
      <c r="F67" s="83"/>
      <c r="G67" s="48"/>
      <c r="H67" s="8"/>
      <c r="I67" s="8"/>
      <c r="J67" s="48"/>
      <c r="K67" s="9"/>
      <c r="L67" s="8"/>
      <c r="M67" s="8"/>
      <c r="N67" s="56"/>
      <c r="O67" s="56"/>
    </row>
    <row r="68" s="28" customFormat="1" spans="1:15">
      <c r="A68" s="48"/>
      <c r="B68" s="49"/>
      <c r="C68" s="82"/>
      <c r="D68" s="49"/>
      <c r="E68" s="49"/>
      <c r="F68" s="83"/>
      <c r="G68" s="48"/>
      <c r="H68" s="8"/>
      <c r="I68" s="8"/>
      <c r="J68" s="48"/>
      <c r="K68" s="9"/>
      <c r="L68" s="8"/>
      <c r="M68" s="8"/>
      <c r="N68" s="56"/>
      <c r="O68" s="56"/>
    </row>
    <row r="69" s="28" customFormat="1" spans="1:15">
      <c r="A69" s="48"/>
      <c r="B69" s="49"/>
      <c r="C69" s="82"/>
      <c r="D69" s="49"/>
      <c r="E69" s="49"/>
      <c r="F69" s="83"/>
      <c r="G69" s="48"/>
      <c r="H69" s="8"/>
      <c r="I69" s="8"/>
      <c r="J69" s="48"/>
      <c r="K69" s="9"/>
      <c r="L69" s="8"/>
      <c r="M69" s="8"/>
      <c r="N69" s="56"/>
      <c r="O69" s="56"/>
    </row>
    <row r="70" s="28" customFormat="1" spans="1:15">
      <c r="A70" s="48"/>
      <c r="B70" s="49"/>
      <c r="C70" s="82"/>
      <c r="D70" s="49"/>
      <c r="E70" s="49"/>
      <c r="F70" s="83"/>
      <c r="G70" s="48"/>
      <c r="H70" s="8"/>
      <c r="I70" s="8"/>
      <c r="J70" s="48"/>
      <c r="K70" s="9"/>
      <c r="L70" s="8"/>
      <c r="M70" s="8"/>
      <c r="N70" s="56"/>
      <c r="O70" s="56"/>
    </row>
    <row r="71" s="28" customFormat="1" spans="1:15">
      <c r="A71" s="48"/>
      <c r="B71" s="49"/>
      <c r="C71" s="82"/>
      <c r="D71" s="49"/>
      <c r="E71" s="49"/>
      <c r="F71" s="83"/>
      <c r="G71" s="48"/>
      <c r="H71" s="8"/>
      <c r="I71" s="8"/>
      <c r="J71" s="48"/>
      <c r="K71" s="9"/>
      <c r="L71" s="8"/>
      <c r="M71" s="8"/>
      <c r="N71" s="56"/>
      <c r="O71" s="56"/>
    </row>
    <row r="72" s="28" customFormat="1" spans="1:15">
      <c r="A72" s="48"/>
      <c r="B72" s="49"/>
      <c r="C72" s="82"/>
      <c r="D72" s="49"/>
      <c r="E72" s="49"/>
      <c r="F72" s="83"/>
      <c r="G72" s="48"/>
      <c r="H72" s="8"/>
      <c r="I72" s="8"/>
      <c r="J72" s="48"/>
      <c r="K72" s="9"/>
      <c r="L72" s="8"/>
      <c r="M72" s="8"/>
      <c r="N72" s="56"/>
      <c r="O72" s="56"/>
    </row>
    <row r="73" s="28" customFormat="1" spans="1:15">
      <c r="A73" s="48"/>
      <c r="B73" s="49"/>
      <c r="C73" s="82"/>
      <c r="D73" s="49"/>
      <c r="E73" s="49"/>
      <c r="F73" s="83"/>
      <c r="G73" s="48"/>
      <c r="H73" s="8"/>
      <c r="I73" s="8"/>
      <c r="J73" s="48"/>
      <c r="K73" s="9"/>
      <c r="L73" s="8"/>
      <c r="M73" s="8"/>
      <c r="N73" s="56"/>
      <c r="O73" s="56"/>
    </row>
    <row r="74" s="28" customFormat="1" spans="1:15">
      <c r="A74" s="48"/>
      <c r="B74" s="49"/>
      <c r="C74" s="82"/>
      <c r="D74" s="49"/>
      <c r="E74" s="49"/>
      <c r="F74" s="83"/>
      <c r="G74" s="48"/>
      <c r="H74" s="8"/>
      <c r="I74" s="8"/>
      <c r="J74" s="48"/>
      <c r="K74" s="9"/>
      <c r="L74" s="8"/>
      <c r="M74" s="8"/>
      <c r="N74" s="56"/>
      <c r="O74" s="56"/>
    </row>
    <row r="75" s="28" customFormat="1" spans="1:15">
      <c r="A75" s="48"/>
      <c r="B75" s="49"/>
      <c r="C75" s="82"/>
      <c r="D75" s="49"/>
      <c r="E75" s="49"/>
      <c r="F75" s="83"/>
      <c r="G75" s="48"/>
      <c r="H75" s="8"/>
      <c r="I75" s="8"/>
      <c r="J75" s="48"/>
      <c r="K75" s="9"/>
      <c r="L75" s="8"/>
      <c r="M75" s="8"/>
      <c r="N75" s="56"/>
      <c r="O75" s="56"/>
    </row>
    <row r="76" s="28" customFormat="1" spans="1:15">
      <c r="A76" s="48"/>
      <c r="B76" s="49"/>
      <c r="C76" s="82"/>
      <c r="D76" s="49"/>
      <c r="E76" s="49"/>
      <c r="F76" s="83"/>
      <c r="G76" s="48"/>
      <c r="H76" s="8"/>
      <c r="I76" s="8"/>
      <c r="J76" s="48"/>
      <c r="K76" s="9"/>
      <c r="L76" s="8"/>
      <c r="M76" s="8"/>
      <c r="N76" s="56"/>
      <c r="O76" s="56"/>
    </row>
    <row r="77" s="28" customFormat="1" spans="1:15">
      <c r="A77" s="48"/>
      <c r="B77" s="49"/>
      <c r="C77" s="82"/>
      <c r="D77" s="49"/>
      <c r="E77" s="49"/>
      <c r="F77" s="83"/>
      <c r="G77" s="48"/>
      <c r="H77" s="8"/>
      <c r="I77" s="8"/>
      <c r="J77" s="48"/>
      <c r="K77" s="9"/>
      <c r="L77" s="8"/>
      <c r="M77" s="8"/>
      <c r="N77" s="56"/>
      <c r="O77" s="56"/>
    </row>
    <row r="78" s="28" customFormat="1" spans="1:15">
      <c r="A78" s="48"/>
      <c r="B78" s="49"/>
      <c r="C78" s="82"/>
      <c r="D78" s="49"/>
      <c r="E78" s="49"/>
      <c r="F78" s="83"/>
      <c r="G78" s="48"/>
      <c r="H78" s="8"/>
      <c r="I78" s="8"/>
      <c r="J78" s="48"/>
      <c r="K78" s="9"/>
      <c r="L78" s="8"/>
      <c r="M78" s="8"/>
      <c r="N78" s="56"/>
      <c r="O78" s="56"/>
    </row>
    <row r="79" s="28" customFormat="1" spans="1:15">
      <c r="A79" s="48"/>
      <c r="B79" s="49"/>
      <c r="C79" s="82"/>
      <c r="D79" s="49"/>
      <c r="E79" s="49"/>
      <c r="F79" s="83"/>
      <c r="G79" s="48"/>
      <c r="H79" s="8"/>
      <c r="I79" s="8"/>
      <c r="J79" s="48"/>
      <c r="K79" s="9"/>
      <c r="L79" s="8"/>
      <c r="M79" s="8"/>
      <c r="N79" s="56"/>
      <c r="O79" s="56"/>
    </row>
    <row r="80" s="28" customFormat="1" spans="1:15">
      <c r="A80" s="48"/>
      <c r="B80" s="49"/>
      <c r="C80" s="82"/>
      <c r="D80" s="49"/>
      <c r="E80" s="49"/>
      <c r="F80" s="83"/>
      <c r="G80" s="48"/>
      <c r="H80" s="8"/>
      <c r="I80" s="8"/>
      <c r="J80" s="48"/>
      <c r="K80" s="9"/>
      <c r="L80" s="8"/>
      <c r="M80" s="8"/>
      <c r="N80" s="56"/>
      <c r="O80" s="56"/>
    </row>
    <row r="81" s="28" customFormat="1" spans="1:15">
      <c r="A81" s="48"/>
      <c r="B81" s="49"/>
      <c r="C81" s="82"/>
      <c r="D81" s="49"/>
      <c r="E81" s="49"/>
      <c r="F81" s="83"/>
      <c r="G81" s="48"/>
      <c r="H81" s="8"/>
      <c r="I81" s="8"/>
      <c r="J81" s="48"/>
      <c r="K81" s="9"/>
      <c r="L81" s="8"/>
      <c r="M81" s="8"/>
      <c r="N81" s="56"/>
      <c r="O81" s="56"/>
    </row>
    <row r="82" s="28" customFormat="1" spans="1:15">
      <c r="A82" s="48"/>
      <c r="B82" s="49"/>
      <c r="C82" s="82"/>
      <c r="D82" s="49"/>
      <c r="E82" s="49"/>
      <c r="F82" s="83"/>
      <c r="G82" s="48"/>
      <c r="H82" s="8"/>
      <c r="I82" s="8"/>
      <c r="J82" s="48"/>
      <c r="K82" s="9"/>
      <c r="L82" s="8"/>
      <c r="M82" s="8"/>
      <c r="N82" s="56"/>
      <c r="O82" s="56"/>
    </row>
    <row r="83" s="28" customFormat="1" spans="1:15">
      <c r="A83" s="48"/>
      <c r="B83" s="49"/>
      <c r="C83" s="82"/>
      <c r="D83" s="49"/>
      <c r="E83" s="49"/>
      <c r="F83" s="83"/>
      <c r="G83" s="48"/>
      <c r="H83" s="8"/>
      <c r="I83" s="8"/>
      <c r="J83" s="48"/>
      <c r="K83" s="9"/>
      <c r="L83" s="8"/>
      <c r="M83" s="8"/>
      <c r="N83" s="56"/>
      <c r="O83" s="56"/>
    </row>
    <row r="84" s="28" customFormat="1" spans="1:15">
      <c r="A84" s="48"/>
      <c r="B84" s="49"/>
      <c r="C84" s="82"/>
      <c r="D84" s="49"/>
      <c r="E84" s="49"/>
      <c r="F84" s="83"/>
      <c r="G84" s="48"/>
      <c r="H84" s="8"/>
      <c r="I84" s="8"/>
      <c r="J84" s="48"/>
      <c r="K84" s="9"/>
      <c r="L84" s="8"/>
      <c r="M84" s="8"/>
      <c r="N84" s="56"/>
      <c r="O84" s="56"/>
    </row>
    <row r="85" s="28" customFormat="1" spans="1:15">
      <c r="A85" s="48"/>
      <c r="B85" s="49"/>
      <c r="C85" s="82"/>
      <c r="D85" s="49"/>
      <c r="E85" s="49"/>
      <c r="F85" s="83"/>
      <c r="G85" s="48"/>
      <c r="H85" s="8"/>
      <c r="I85" s="8"/>
      <c r="J85" s="48"/>
      <c r="K85" s="9"/>
      <c r="L85" s="8"/>
      <c r="M85" s="8"/>
      <c r="N85" s="56"/>
      <c r="O85" s="56"/>
    </row>
    <row r="86" s="28" customFormat="1" spans="1:15">
      <c r="A86" s="48"/>
      <c r="B86" s="49"/>
      <c r="C86" s="82"/>
      <c r="D86" s="49"/>
      <c r="E86" s="49"/>
      <c r="F86" s="83"/>
      <c r="G86" s="48"/>
      <c r="H86" s="8"/>
      <c r="I86" s="8"/>
      <c r="J86" s="48"/>
      <c r="K86" s="9"/>
      <c r="L86" s="8"/>
      <c r="M86" s="8"/>
      <c r="N86" s="56"/>
      <c r="O86" s="56"/>
    </row>
    <row r="87" s="28" customFormat="1" spans="1:15">
      <c r="A87" s="48"/>
      <c r="B87" s="49"/>
      <c r="C87" s="82"/>
      <c r="D87" s="49"/>
      <c r="E87" s="49"/>
      <c r="F87" s="83"/>
      <c r="G87" s="48"/>
      <c r="H87" s="8"/>
      <c r="I87" s="8"/>
      <c r="J87" s="48"/>
      <c r="K87" s="9"/>
      <c r="L87" s="8"/>
      <c r="M87" s="8"/>
      <c r="N87" s="56"/>
      <c r="O87" s="56"/>
    </row>
    <row r="88" s="28" customFormat="1" spans="1:15">
      <c r="A88" s="48"/>
      <c r="B88" s="49"/>
      <c r="C88" s="82"/>
      <c r="D88" s="49"/>
      <c r="E88" s="49"/>
      <c r="F88" s="83"/>
      <c r="G88" s="48"/>
      <c r="H88" s="8"/>
      <c r="I88" s="8"/>
      <c r="J88" s="48"/>
      <c r="K88" s="9"/>
      <c r="L88" s="8"/>
      <c r="M88" s="8"/>
      <c r="N88" s="56"/>
      <c r="O88" s="56"/>
    </row>
    <row r="89" s="28" customFormat="1" spans="1:15">
      <c r="A89" s="48"/>
      <c r="B89" s="49"/>
      <c r="C89" s="82"/>
      <c r="D89" s="49"/>
      <c r="E89" s="49"/>
      <c r="F89" s="83"/>
      <c r="G89" s="48"/>
      <c r="H89" s="8"/>
      <c r="I89" s="8"/>
      <c r="J89" s="48"/>
      <c r="K89" s="9"/>
      <c r="L89" s="8"/>
      <c r="M89" s="8"/>
      <c r="N89" s="56"/>
      <c r="O89" s="56"/>
    </row>
    <row r="90" s="28" customFormat="1" spans="1:15">
      <c r="A90" s="48"/>
      <c r="B90" s="49"/>
      <c r="C90" s="82"/>
      <c r="D90" s="49"/>
      <c r="E90" s="49"/>
      <c r="F90" s="83"/>
      <c r="G90" s="48"/>
      <c r="H90" s="8"/>
      <c r="I90" s="8"/>
      <c r="J90" s="48"/>
      <c r="K90" s="9"/>
      <c r="L90" s="8"/>
      <c r="M90" s="8"/>
      <c r="N90" s="56"/>
      <c r="O90" s="56"/>
    </row>
    <row r="91" s="28" customFormat="1" spans="1:15">
      <c r="A91" s="48"/>
      <c r="B91" s="49"/>
      <c r="C91" s="82"/>
      <c r="D91" s="49"/>
      <c r="E91" s="49"/>
      <c r="F91" s="83"/>
      <c r="G91" s="48"/>
      <c r="H91" s="8"/>
      <c r="I91" s="8"/>
      <c r="J91" s="48"/>
      <c r="K91" s="9"/>
      <c r="L91" s="8"/>
      <c r="M91" s="8"/>
      <c r="N91" s="56"/>
      <c r="O91" s="56"/>
    </row>
    <row r="92" s="28" customFormat="1" spans="1:15">
      <c r="A92" s="48"/>
      <c r="B92" s="49"/>
      <c r="C92" s="82"/>
      <c r="D92" s="49"/>
      <c r="E92" s="49"/>
      <c r="F92" s="83"/>
      <c r="G92" s="48"/>
      <c r="H92" s="8"/>
      <c r="I92" s="8"/>
      <c r="J92" s="48"/>
      <c r="K92" s="9"/>
      <c r="L92" s="8"/>
      <c r="M92" s="8"/>
      <c r="N92" s="56"/>
      <c r="O92" s="56"/>
    </row>
    <row r="93" s="28" customFormat="1" spans="1:15">
      <c r="A93" s="48"/>
      <c r="B93" s="49"/>
      <c r="C93" s="82"/>
      <c r="D93" s="49"/>
      <c r="E93" s="49"/>
      <c r="F93" s="83"/>
      <c r="G93" s="48"/>
      <c r="H93" s="8"/>
      <c r="I93" s="8"/>
      <c r="J93" s="48"/>
      <c r="K93" s="9"/>
      <c r="L93" s="8"/>
      <c r="M93" s="8"/>
      <c r="N93" s="56"/>
      <c r="O93" s="56"/>
    </row>
    <row r="94" s="28" customFormat="1" spans="1:15">
      <c r="A94" s="48"/>
      <c r="B94" s="49"/>
      <c r="C94" s="82"/>
      <c r="D94" s="49"/>
      <c r="E94" s="49"/>
      <c r="F94" s="83"/>
      <c r="G94" s="48"/>
      <c r="H94" s="8"/>
      <c r="I94" s="8"/>
      <c r="J94" s="48"/>
      <c r="K94" s="9"/>
      <c r="L94" s="8"/>
      <c r="M94" s="8"/>
      <c r="N94" s="56"/>
      <c r="O94" s="56"/>
    </row>
    <row r="95" s="28" customFormat="1" spans="1:15">
      <c r="A95" s="48"/>
      <c r="B95" s="49"/>
      <c r="C95" s="82"/>
      <c r="D95" s="49"/>
      <c r="E95" s="49"/>
      <c r="F95" s="83"/>
      <c r="G95" s="48"/>
      <c r="H95" s="8"/>
      <c r="I95" s="8"/>
      <c r="J95" s="48"/>
      <c r="K95" s="9"/>
      <c r="L95" s="8"/>
      <c r="M95" s="8"/>
      <c r="N95" s="56"/>
      <c r="O95" s="56"/>
    </row>
    <row r="96" s="28" customFormat="1" spans="1:15">
      <c r="A96" s="48"/>
      <c r="B96" s="49"/>
      <c r="C96" s="82"/>
      <c r="D96" s="49"/>
      <c r="E96" s="49"/>
      <c r="F96" s="83"/>
      <c r="G96" s="48"/>
      <c r="H96" s="8"/>
      <c r="I96" s="8"/>
      <c r="J96" s="48"/>
      <c r="K96" s="9"/>
      <c r="L96" s="8"/>
      <c r="M96" s="8"/>
      <c r="N96" s="56"/>
      <c r="O96" s="56"/>
    </row>
    <row r="97" s="28" customFormat="1" spans="1:15">
      <c r="A97" s="48"/>
      <c r="B97" s="49"/>
      <c r="C97" s="82"/>
      <c r="D97" s="49"/>
      <c r="E97" s="49"/>
      <c r="F97" s="83"/>
      <c r="G97" s="48"/>
      <c r="H97" s="8"/>
      <c r="I97" s="8"/>
      <c r="J97" s="48"/>
      <c r="K97" s="9"/>
      <c r="L97" s="8"/>
      <c r="M97" s="8"/>
      <c r="N97" s="56"/>
      <c r="O97" s="56"/>
    </row>
    <row r="98" s="28" customFormat="1" spans="1:15">
      <c r="A98" s="48"/>
      <c r="B98" s="49"/>
      <c r="C98" s="82"/>
      <c r="D98" s="49"/>
      <c r="E98" s="49"/>
      <c r="F98" s="83"/>
      <c r="G98" s="48"/>
      <c r="H98" s="8"/>
      <c r="I98" s="8"/>
      <c r="J98" s="48"/>
      <c r="K98" s="9"/>
      <c r="L98" s="8"/>
      <c r="M98" s="8"/>
      <c r="N98" s="56"/>
      <c r="O98" s="56"/>
    </row>
    <row r="99" s="28" customFormat="1" spans="1:15">
      <c r="A99" s="48"/>
      <c r="B99" s="49"/>
      <c r="C99" s="82"/>
      <c r="D99" s="49"/>
      <c r="E99" s="49"/>
      <c r="F99" s="83"/>
      <c r="G99" s="48"/>
      <c r="H99" s="8"/>
      <c r="I99" s="8"/>
      <c r="J99" s="48"/>
      <c r="K99" s="9"/>
      <c r="L99" s="8"/>
      <c r="M99" s="8"/>
      <c r="N99" s="56"/>
      <c r="O99" s="56"/>
    </row>
    <row r="100" s="28" customFormat="1" spans="1:15">
      <c r="A100" s="48"/>
      <c r="B100" s="49"/>
      <c r="C100" s="82"/>
      <c r="D100" s="49"/>
      <c r="E100" s="49"/>
      <c r="F100" s="83"/>
      <c r="G100" s="48"/>
      <c r="H100" s="8"/>
      <c r="I100" s="8"/>
      <c r="J100" s="48"/>
      <c r="K100" s="9"/>
      <c r="L100" s="8"/>
      <c r="M100" s="8"/>
      <c r="N100" s="56"/>
      <c r="O100" s="56"/>
    </row>
    <row r="101" s="28" customFormat="1" spans="1:15">
      <c r="A101" s="48"/>
      <c r="B101" s="49"/>
      <c r="C101" s="82"/>
      <c r="D101" s="49"/>
      <c r="E101" s="49"/>
      <c r="F101" s="83"/>
      <c r="G101" s="48"/>
      <c r="H101" s="8"/>
      <c r="I101" s="8"/>
      <c r="J101" s="48"/>
      <c r="K101" s="9"/>
      <c r="L101" s="8"/>
      <c r="M101" s="8"/>
      <c r="N101" s="56"/>
      <c r="O101" s="56"/>
    </row>
    <row r="102" s="28" customFormat="1" spans="1:15">
      <c r="A102" s="48"/>
      <c r="B102" s="49"/>
      <c r="C102" s="82"/>
      <c r="D102" s="49"/>
      <c r="E102" s="49"/>
      <c r="F102" s="83"/>
      <c r="G102" s="48"/>
      <c r="H102" s="8"/>
      <c r="I102" s="8"/>
      <c r="J102" s="48"/>
      <c r="K102" s="9"/>
      <c r="L102" s="8"/>
      <c r="M102" s="8"/>
      <c r="N102" s="56"/>
      <c r="O102" s="56"/>
    </row>
    <row r="103" s="28" customFormat="1" spans="1:15">
      <c r="A103" s="48"/>
      <c r="B103" s="49"/>
      <c r="C103" s="82"/>
      <c r="D103" s="49"/>
      <c r="E103" s="49"/>
      <c r="F103" s="83"/>
      <c r="G103" s="48"/>
      <c r="H103" s="8"/>
      <c r="I103" s="8"/>
      <c r="J103" s="48"/>
      <c r="K103" s="9"/>
      <c r="L103" s="8"/>
      <c r="M103" s="8"/>
      <c r="N103" s="56"/>
      <c r="O103" s="56"/>
    </row>
    <row r="104" s="28" customFormat="1" spans="1:15">
      <c r="A104" s="48"/>
      <c r="B104" s="49"/>
      <c r="C104" s="82"/>
      <c r="D104" s="49"/>
      <c r="E104" s="49"/>
      <c r="F104" s="83"/>
      <c r="G104" s="48"/>
      <c r="H104" s="8"/>
      <c r="I104" s="8"/>
      <c r="J104" s="48"/>
      <c r="K104" s="9"/>
      <c r="L104" s="8"/>
      <c r="M104" s="8"/>
      <c r="N104" s="56"/>
      <c r="O104" s="56"/>
    </row>
    <row r="105" s="28" customFormat="1" spans="1:15">
      <c r="A105" s="48"/>
      <c r="B105" s="49"/>
      <c r="C105" s="82"/>
      <c r="D105" s="49"/>
      <c r="E105" s="49"/>
      <c r="F105" s="83"/>
      <c r="G105" s="48"/>
      <c r="H105" s="8"/>
      <c r="I105" s="8"/>
      <c r="J105" s="48"/>
      <c r="K105" s="9"/>
      <c r="L105" s="8"/>
      <c r="M105" s="8"/>
      <c r="N105" s="56"/>
      <c r="O105" s="56"/>
    </row>
    <row r="106" s="28" customFormat="1" spans="1:15">
      <c r="A106" s="48"/>
      <c r="B106" s="49"/>
      <c r="C106" s="82"/>
      <c r="D106" s="49"/>
      <c r="E106" s="49"/>
      <c r="F106" s="83"/>
      <c r="G106" s="48"/>
      <c r="H106" s="8"/>
      <c r="I106" s="8"/>
      <c r="J106" s="48"/>
      <c r="K106" s="9"/>
      <c r="L106" s="8"/>
      <c r="M106" s="8"/>
      <c r="N106" s="56"/>
      <c r="O106" s="56"/>
    </row>
    <row r="107" s="28" customFormat="1" spans="1:15">
      <c r="A107" s="48"/>
      <c r="B107" s="49"/>
      <c r="C107" s="82"/>
      <c r="D107" s="49"/>
      <c r="E107" s="49"/>
      <c r="F107" s="83"/>
      <c r="G107" s="48"/>
      <c r="H107" s="8"/>
      <c r="I107" s="8"/>
      <c r="J107" s="48"/>
      <c r="K107" s="9"/>
      <c r="L107" s="8"/>
      <c r="M107" s="8"/>
      <c r="N107" s="56"/>
      <c r="O107" s="56"/>
    </row>
    <row r="108" s="28" customFormat="1" spans="1:15">
      <c r="A108" s="48"/>
      <c r="B108" s="49"/>
      <c r="C108" s="82"/>
      <c r="D108" s="49"/>
      <c r="E108" s="49"/>
      <c r="F108" s="83"/>
      <c r="G108" s="48"/>
      <c r="H108" s="8"/>
      <c r="I108" s="8"/>
      <c r="J108" s="48"/>
      <c r="K108" s="9"/>
      <c r="L108" s="8"/>
      <c r="M108" s="8"/>
      <c r="N108" s="56"/>
      <c r="O108" s="56"/>
    </row>
    <row r="109" s="28" customFormat="1" ht="14.25" spans="1:15">
      <c r="A109" s="91"/>
      <c r="B109" s="91"/>
      <c r="C109" s="92"/>
      <c r="D109" s="56"/>
      <c r="E109" s="56"/>
      <c r="F109" s="56"/>
      <c r="G109" s="56"/>
      <c r="H109" s="32"/>
      <c r="I109" s="32"/>
      <c r="J109" s="56"/>
      <c r="K109" s="32"/>
      <c r="L109" s="32"/>
      <c r="M109" s="32"/>
      <c r="N109" s="56"/>
      <c r="O109" s="56"/>
    </row>
    <row r="110" s="28" customFormat="1" ht="14.25" spans="1:15">
      <c r="A110" s="91"/>
      <c r="B110" s="91"/>
      <c r="C110" s="92"/>
      <c r="D110" s="56"/>
      <c r="E110" s="56"/>
      <c r="F110" s="56"/>
      <c r="G110" s="56"/>
      <c r="H110" s="32"/>
      <c r="I110" s="32"/>
      <c r="J110" s="56"/>
      <c r="K110" s="32"/>
      <c r="L110" s="32"/>
      <c r="M110" s="32"/>
      <c r="N110" s="56"/>
      <c r="O110" s="56"/>
    </row>
    <row r="111" s="28" customFormat="1" ht="14.25" spans="1:15">
      <c r="A111" s="91"/>
      <c r="B111" s="91"/>
      <c r="C111" s="92"/>
      <c r="D111" s="56"/>
      <c r="E111" s="56"/>
      <c r="F111" s="56"/>
      <c r="G111" s="56"/>
      <c r="H111" s="32"/>
      <c r="I111" s="32"/>
      <c r="J111" s="56"/>
      <c r="K111" s="32"/>
      <c r="L111" s="32"/>
      <c r="M111" s="32"/>
      <c r="N111" s="56"/>
      <c r="O111" s="56"/>
    </row>
    <row r="112" s="28" customFormat="1" ht="14.25" spans="1:15">
      <c r="A112" s="91"/>
      <c r="B112" s="91"/>
      <c r="C112" s="92"/>
      <c r="D112" s="56"/>
      <c r="E112" s="56"/>
      <c r="F112" s="56"/>
      <c r="G112" s="56"/>
      <c r="H112" s="32"/>
      <c r="I112" s="32"/>
      <c r="J112" s="56"/>
      <c r="K112" s="32"/>
      <c r="L112" s="32"/>
      <c r="M112" s="32"/>
      <c r="N112" s="56"/>
      <c r="O112" s="56"/>
    </row>
    <row r="113" s="28" customFormat="1" ht="14.25" spans="1:15">
      <c r="A113" s="91"/>
      <c r="B113" s="91"/>
      <c r="C113" s="92"/>
      <c r="D113" s="56"/>
      <c r="E113" s="56"/>
      <c r="F113" s="56"/>
      <c r="G113" s="56"/>
      <c r="H113" s="32"/>
      <c r="I113" s="32"/>
      <c r="J113" s="56"/>
      <c r="K113" s="32"/>
      <c r="L113" s="32"/>
      <c r="M113" s="32"/>
      <c r="N113" s="56"/>
      <c r="O113" s="56"/>
    </row>
    <row r="114" s="28" customFormat="1" ht="14.25" spans="1:15">
      <c r="A114" s="91"/>
      <c r="B114" s="91"/>
      <c r="C114" s="92"/>
      <c r="D114" s="56"/>
      <c r="E114" s="56"/>
      <c r="F114" s="56"/>
      <c r="G114" s="56"/>
      <c r="H114" s="32"/>
      <c r="I114" s="32"/>
      <c r="J114" s="56"/>
      <c r="K114" s="32"/>
      <c r="L114" s="32"/>
      <c r="M114" s="32"/>
      <c r="N114" s="56"/>
      <c r="O114" s="56"/>
    </row>
    <row r="115" s="28" customFormat="1" ht="14.25" spans="1:15">
      <c r="A115" s="91"/>
      <c r="B115" s="91"/>
      <c r="C115" s="92"/>
      <c r="D115" s="56"/>
      <c r="E115" s="56"/>
      <c r="F115" s="56"/>
      <c r="G115" s="56"/>
      <c r="H115" s="32"/>
      <c r="I115" s="32"/>
      <c r="J115" s="56"/>
      <c r="K115" s="32"/>
      <c r="L115" s="32"/>
      <c r="M115" s="32"/>
      <c r="N115" s="56"/>
      <c r="O115" s="56"/>
    </row>
    <row r="116" s="28" customFormat="1" ht="14.25" spans="1:15">
      <c r="A116" s="91"/>
      <c r="B116" s="91"/>
      <c r="C116" s="92"/>
      <c r="D116" s="56"/>
      <c r="E116" s="56"/>
      <c r="F116" s="56"/>
      <c r="G116" s="56"/>
      <c r="H116" s="32"/>
      <c r="I116" s="32"/>
      <c r="J116" s="56"/>
      <c r="K116" s="32"/>
      <c r="L116" s="32"/>
      <c r="M116" s="32"/>
      <c r="N116" s="56"/>
      <c r="O116" s="56"/>
    </row>
    <row r="117" s="28" customFormat="1" ht="14.25" spans="1:15">
      <c r="A117" s="91"/>
      <c r="B117" s="91"/>
      <c r="C117" s="92"/>
      <c r="D117" s="56"/>
      <c r="E117" s="56"/>
      <c r="F117" s="56"/>
      <c r="G117" s="56"/>
      <c r="H117" s="32"/>
      <c r="I117" s="32"/>
      <c r="J117" s="56"/>
      <c r="K117" s="32"/>
      <c r="L117" s="32"/>
      <c r="M117" s="32"/>
      <c r="N117" s="56"/>
      <c r="O117" s="56"/>
    </row>
    <row r="118" s="28" customFormat="1" ht="14.25" spans="1:15">
      <c r="A118" s="91"/>
      <c r="B118" s="91"/>
      <c r="C118" s="92"/>
      <c r="D118" s="56"/>
      <c r="E118" s="56"/>
      <c r="F118" s="56"/>
      <c r="G118" s="56"/>
      <c r="H118" s="32"/>
      <c r="I118" s="32"/>
      <c r="J118" s="56"/>
      <c r="K118" s="32"/>
      <c r="L118" s="32"/>
      <c r="M118" s="32"/>
      <c r="N118" s="56"/>
      <c r="O118" s="56"/>
    </row>
    <row r="119" s="28" customFormat="1" ht="14.25" spans="1:15">
      <c r="A119" s="91"/>
      <c r="B119" s="91"/>
      <c r="C119" s="92"/>
      <c r="D119" s="56"/>
      <c r="E119" s="56"/>
      <c r="F119" s="56"/>
      <c r="G119" s="56"/>
      <c r="H119" s="32"/>
      <c r="I119" s="32"/>
      <c r="J119" s="56"/>
      <c r="K119" s="32"/>
      <c r="L119" s="32"/>
      <c r="M119" s="32"/>
      <c r="N119" s="56"/>
      <c r="O119" s="56"/>
    </row>
    <row r="120" ht="14.25" spans="1:15">
      <c r="A120" s="65"/>
      <c r="B120" s="65"/>
      <c r="C120" s="66"/>
      <c r="D120" s="33"/>
      <c r="E120" s="33"/>
      <c r="F120" s="33"/>
      <c r="G120" s="33"/>
      <c r="H120" s="32"/>
      <c r="I120" s="32"/>
      <c r="J120" s="33"/>
      <c r="K120" s="32"/>
      <c r="L120" s="32"/>
      <c r="M120" s="32"/>
      <c r="N120" s="33"/>
      <c r="O120" s="33"/>
    </row>
  </sheetData>
  <mergeCells count="4">
    <mergeCell ref="A1:M1"/>
    <mergeCell ref="A2:M2"/>
    <mergeCell ref="A6:A8"/>
    <mergeCell ref="M6:M8"/>
  </mergeCells>
  <dataValidations count="2">
    <dataValidation type="list" allowBlank="1" showInputMessage="1" showErrorMessage="1" sqref="F5:F13">
      <formula1>"发明专利,实用新型,软件著作权,外观设计专利"</formula1>
    </dataValidation>
    <dataValidation type="list" allowBlank="1" showErrorMessage="1" sqref="K5:K8 K9:K108" errorStyle="warning">
      <formula1>"建工,信息学院,智能制造,管理,国际商学院,艺术,基础部,社科部,公体部,校办,党办,人事处,教务处,科研处,财务处,学生处,后勤处,保卫处,图书馆,电大部,组织部,宣传部,发展规划处,招就处,设备管理处,学报编辑部,信息中心"</formula1>
    </dataValidation>
  </dataValidation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workbookViewId="0">
      <selection activeCell="J6" sqref="J6"/>
    </sheetView>
  </sheetViews>
  <sheetFormatPr defaultColWidth="9" defaultRowHeight="13.5"/>
  <cols>
    <col min="1" max="1" width="5.625" customWidth="1"/>
    <col min="2" max="2" width="11" customWidth="1"/>
    <col min="3" max="3" width="6" customWidth="1"/>
    <col min="4" max="4" width="26" customWidth="1"/>
    <col min="5" max="5" width="32.25" customWidth="1"/>
    <col min="6" max="6" width="10.625" customWidth="1"/>
    <col min="7" max="7" width="21.8333333333333" customWidth="1"/>
    <col min="8" max="13" width="10.5833333333333" customWidth="1"/>
  </cols>
  <sheetData>
    <row r="1" ht="32.15" customHeight="1" spans="1:13">
      <c r="A1" s="57"/>
      <c r="B1" s="58" t="s">
        <v>102</v>
      </c>
      <c r="C1" s="30"/>
      <c r="D1" s="30"/>
      <c r="E1" s="30"/>
      <c r="F1" s="30"/>
      <c r="G1" s="30"/>
      <c r="H1" s="30"/>
      <c r="I1" s="30"/>
      <c r="J1" s="30"/>
      <c r="K1" s="57"/>
      <c r="L1" s="59"/>
      <c r="M1" s="59"/>
    </row>
    <row r="2" ht="32.15" customHeight="1" spans="1:13">
      <c r="A2" s="8" t="s">
        <v>1</v>
      </c>
      <c r="B2" s="8" t="s">
        <v>103</v>
      </c>
      <c r="C2" s="8" t="s">
        <v>41</v>
      </c>
      <c r="D2" s="8" t="s">
        <v>104</v>
      </c>
      <c r="E2" s="8" t="s">
        <v>105</v>
      </c>
      <c r="F2" s="9" t="s">
        <v>106</v>
      </c>
      <c r="G2" s="8" t="s">
        <v>107</v>
      </c>
      <c r="H2" s="10" t="s">
        <v>108</v>
      </c>
      <c r="I2" s="8" t="s">
        <v>109</v>
      </c>
      <c r="J2" s="9" t="s">
        <v>33</v>
      </c>
      <c r="K2" s="8" t="s">
        <v>19</v>
      </c>
      <c r="L2" s="59"/>
      <c r="M2" s="59"/>
    </row>
    <row r="3" s="26" customFormat="1" ht="33" customHeight="1" spans="1:13">
      <c r="A3" s="10"/>
      <c r="B3" s="10"/>
      <c r="C3" s="10"/>
      <c r="D3" s="10" t="s">
        <v>110</v>
      </c>
      <c r="E3" s="10" t="s">
        <v>111</v>
      </c>
      <c r="F3" s="13"/>
      <c r="G3" s="10" t="s">
        <v>112</v>
      </c>
      <c r="H3" s="10" t="s">
        <v>113</v>
      </c>
      <c r="I3" s="10" t="s">
        <v>56</v>
      </c>
      <c r="J3" s="13"/>
      <c r="K3" s="10"/>
      <c r="L3" s="52"/>
      <c r="M3" s="52"/>
    </row>
    <row r="4" s="28" customFormat="1" spans="1:13">
      <c r="A4" s="8">
        <v>1</v>
      </c>
      <c r="B4" s="8"/>
      <c r="C4" s="8"/>
      <c r="D4" s="8"/>
      <c r="E4" s="8"/>
      <c r="F4" s="9"/>
      <c r="G4" s="8"/>
      <c r="H4" s="8"/>
      <c r="I4" s="8"/>
      <c r="J4" s="9"/>
      <c r="K4" s="8"/>
      <c r="L4" s="56"/>
      <c r="M4" s="56"/>
    </row>
    <row r="5" s="28" customFormat="1" spans="1:13">
      <c r="A5" s="8">
        <v>2</v>
      </c>
      <c r="B5" s="8"/>
      <c r="C5" s="8"/>
      <c r="D5" s="8"/>
      <c r="E5" s="8"/>
      <c r="F5" s="9"/>
      <c r="G5" s="8"/>
      <c r="H5" s="8"/>
      <c r="I5" s="8"/>
      <c r="J5" s="9"/>
      <c r="K5" s="8"/>
      <c r="L5" s="56"/>
      <c r="M5" s="56"/>
    </row>
    <row r="6" s="28" customFormat="1" spans="1:13">
      <c r="A6" s="8"/>
      <c r="B6" s="8"/>
      <c r="C6" s="8"/>
      <c r="D6" s="8"/>
      <c r="E6" s="8"/>
      <c r="F6" s="9"/>
      <c r="G6" s="8"/>
      <c r="H6" s="8"/>
      <c r="I6" s="8"/>
      <c r="J6" s="9"/>
      <c r="K6" s="8"/>
      <c r="L6" s="56"/>
      <c r="M6" s="56"/>
    </row>
    <row r="7" s="28" customFormat="1" spans="1:13">
      <c r="A7" s="8"/>
      <c r="B7" s="8"/>
      <c r="C7" s="8"/>
      <c r="D7" s="8"/>
      <c r="E7" s="8"/>
      <c r="F7" s="9"/>
      <c r="G7" s="8"/>
      <c r="H7" s="8"/>
      <c r="I7" s="8"/>
      <c r="J7" s="9"/>
      <c r="K7" s="8"/>
      <c r="L7" s="56"/>
      <c r="M7" s="56"/>
    </row>
    <row r="8" s="28" customFormat="1" spans="1:13">
      <c r="A8" s="8"/>
      <c r="B8" s="8"/>
      <c r="C8" s="8"/>
      <c r="D8" s="8"/>
      <c r="E8" s="8"/>
      <c r="F8" s="9"/>
      <c r="G8" s="8"/>
      <c r="H8" s="8"/>
      <c r="I8" s="8"/>
      <c r="J8" s="9"/>
      <c r="K8" s="8"/>
      <c r="L8" s="56"/>
      <c r="M8" s="56"/>
    </row>
    <row r="9" s="28" customFormat="1" spans="1:13">
      <c r="A9" s="8"/>
      <c r="B9" s="8"/>
      <c r="C9" s="8"/>
      <c r="D9" s="8"/>
      <c r="E9" s="8"/>
      <c r="F9" s="9"/>
      <c r="G9" s="8"/>
      <c r="H9" s="8"/>
      <c r="I9" s="8"/>
      <c r="J9" s="9"/>
      <c r="K9" s="8"/>
      <c r="L9" s="56"/>
      <c r="M9" s="56"/>
    </row>
    <row r="10" s="28" customFormat="1" spans="1:13">
      <c r="A10" s="8"/>
      <c r="B10" s="8"/>
      <c r="C10" s="8"/>
      <c r="D10" s="8"/>
      <c r="E10" s="8"/>
      <c r="F10" s="9"/>
      <c r="G10" s="8"/>
      <c r="H10" s="8"/>
      <c r="I10" s="8"/>
      <c r="J10" s="9"/>
      <c r="K10" s="8"/>
      <c r="L10" s="56"/>
      <c r="M10" s="56"/>
    </row>
    <row r="11" s="28" customFormat="1" spans="1:13">
      <c r="A11" s="8"/>
      <c r="B11" s="8"/>
      <c r="C11" s="8"/>
      <c r="D11" s="8"/>
      <c r="E11" s="8"/>
      <c r="F11" s="9"/>
      <c r="G11" s="8"/>
      <c r="H11" s="8"/>
      <c r="I11" s="8"/>
      <c r="J11" s="9"/>
      <c r="K11" s="8"/>
      <c r="L11" s="56"/>
      <c r="M11" s="56"/>
    </row>
    <row r="12" s="28" customFormat="1" spans="1:11">
      <c r="A12" s="50"/>
      <c r="B12" s="50"/>
      <c r="C12" s="50"/>
      <c r="D12" s="50"/>
      <c r="E12" s="50"/>
      <c r="F12" s="9"/>
      <c r="G12" s="50"/>
      <c r="H12" s="50"/>
      <c r="I12" s="50"/>
      <c r="J12" s="9"/>
      <c r="K12" s="50"/>
    </row>
    <row r="13" s="28" customFormat="1" spans="1:11">
      <c r="A13" s="50"/>
      <c r="B13" s="50"/>
      <c r="C13" s="50"/>
      <c r="D13" s="50"/>
      <c r="E13" s="50"/>
      <c r="F13" s="9"/>
      <c r="G13" s="50"/>
      <c r="H13" s="50"/>
      <c r="I13" s="50"/>
      <c r="J13" s="9"/>
      <c r="K13" s="50"/>
    </row>
    <row r="14" s="28" customFormat="1" spans="1:11">
      <c r="A14" s="50"/>
      <c r="B14" s="50"/>
      <c r="C14" s="50"/>
      <c r="D14" s="50"/>
      <c r="E14" s="50"/>
      <c r="F14" s="9"/>
      <c r="G14" s="50"/>
      <c r="H14" s="50"/>
      <c r="I14" s="50"/>
      <c r="J14" s="9"/>
      <c r="K14" s="50"/>
    </row>
    <row r="15" s="28" customFormat="1" spans="1:11">
      <c r="A15" s="50"/>
      <c r="B15" s="50"/>
      <c r="C15" s="50"/>
      <c r="D15" s="50"/>
      <c r="E15" s="50"/>
      <c r="F15" s="9"/>
      <c r="G15" s="50"/>
      <c r="H15" s="50"/>
      <c r="I15" s="50"/>
      <c r="J15" s="9"/>
      <c r="K15" s="50"/>
    </row>
    <row r="16" s="28" customFormat="1" spans="1:11">
      <c r="A16" s="50"/>
      <c r="B16" s="50"/>
      <c r="C16" s="50"/>
      <c r="D16" s="50"/>
      <c r="E16" s="50"/>
      <c r="F16" s="9"/>
      <c r="G16" s="50"/>
      <c r="H16" s="50"/>
      <c r="I16" s="50"/>
      <c r="J16" s="9"/>
      <c r="K16" s="50"/>
    </row>
    <row r="17" s="28" customFormat="1" spans="1:11">
      <c r="A17" s="50"/>
      <c r="B17" s="50"/>
      <c r="C17" s="50"/>
      <c r="D17" s="50"/>
      <c r="E17" s="50"/>
      <c r="F17" s="9"/>
      <c r="G17" s="50"/>
      <c r="H17" s="50"/>
      <c r="I17" s="50"/>
      <c r="J17" s="9"/>
      <c r="K17" s="50"/>
    </row>
    <row r="18" s="28" customFormat="1" spans="1:11">
      <c r="A18" s="50"/>
      <c r="B18" s="50"/>
      <c r="C18" s="50"/>
      <c r="D18" s="50"/>
      <c r="E18" s="50"/>
      <c r="F18" s="9"/>
      <c r="G18" s="50"/>
      <c r="H18" s="50"/>
      <c r="I18" s="50"/>
      <c r="J18" s="9"/>
      <c r="K18" s="50"/>
    </row>
    <row r="19" s="28" customFormat="1" spans="1:11">
      <c r="A19" s="50"/>
      <c r="B19" s="50"/>
      <c r="C19" s="50"/>
      <c r="D19" s="50"/>
      <c r="E19" s="50"/>
      <c r="F19" s="9"/>
      <c r="G19" s="50"/>
      <c r="H19" s="50"/>
      <c r="I19" s="50"/>
      <c r="J19" s="9"/>
      <c r="K19" s="50"/>
    </row>
    <row r="20" s="28" customFormat="1" spans="1:11">
      <c r="A20" s="50"/>
      <c r="B20" s="50"/>
      <c r="C20" s="50"/>
      <c r="D20" s="50"/>
      <c r="E20" s="50"/>
      <c r="F20" s="9"/>
      <c r="G20" s="50"/>
      <c r="H20" s="50"/>
      <c r="I20" s="50"/>
      <c r="J20" s="9"/>
      <c r="K20" s="50"/>
    </row>
    <row r="21" s="28" customFormat="1" spans="1:11">
      <c r="A21" s="50"/>
      <c r="B21" s="50"/>
      <c r="C21" s="50"/>
      <c r="D21" s="50"/>
      <c r="E21" s="50"/>
      <c r="F21" s="9"/>
      <c r="G21" s="50"/>
      <c r="H21" s="50"/>
      <c r="I21" s="50"/>
      <c r="J21" s="9"/>
      <c r="K21" s="50"/>
    </row>
    <row r="22" s="28" customFormat="1" spans="1:11">
      <c r="A22" s="50"/>
      <c r="B22" s="50"/>
      <c r="C22" s="50"/>
      <c r="D22" s="50"/>
      <c r="E22" s="50"/>
      <c r="F22" s="9"/>
      <c r="G22" s="50"/>
      <c r="H22" s="50"/>
      <c r="I22" s="50"/>
      <c r="J22" s="9"/>
      <c r="K22" s="50"/>
    </row>
    <row r="23" s="28" customFormat="1" spans="1:11">
      <c r="A23" s="50"/>
      <c r="B23" s="50"/>
      <c r="C23" s="50"/>
      <c r="D23" s="50"/>
      <c r="E23" s="50"/>
      <c r="F23" s="9"/>
      <c r="G23" s="50"/>
      <c r="H23" s="50"/>
      <c r="I23" s="50"/>
      <c r="J23" s="9"/>
      <c r="K23" s="50"/>
    </row>
    <row r="24" s="28" customFormat="1" spans="1:11">
      <c r="A24" s="50"/>
      <c r="B24" s="50"/>
      <c r="C24" s="50"/>
      <c r="D24" s="50"/>
      <c r="E24" s="50"/>
      <c r="F24" s="9"/>
      <c r="G24" s="50"/>
      <c r="H24" s="50"/>
      <c r="I24" s="50"/>
      <c r="J24" s="9"/>
      <c r="K24" s="50"/>
    </row>
    <row r="25" s="28" customFormat="1" spans="1:11">
      <c r="A25" s="50"/>
      <c r="B25" s="50"/>
      <c r="C25" s="50"/>
      <c r="D25" s="50"/>
      <c r="E25" s="50"/>
      <c r="F25" s="9"/>
      <c r="G25" s="50"/>
      <c r="H25" s="50"/>
      <c r="I25" s="50"/>
      <c r="J25" s="9"/>
      <c r="K25" s="50"/>
    </row>
    <row r="26" s="28" customFormat="1" spans="1:11">
      <c r="A26" s="50"/>
      <c r="B26" s="50"/>
      <c r="C26" s="50"/>
      <c r="D26" s="50"/>
      <c r="E26" s="50"/>
      <c r="F26" s="9"/>
      <c r="G26" s="50"/>
      <c r="H26" s="50"/>
      <c r="I26" s="50"/>
      <c r="J26" s="9"/>
      <c r="K26" s="50"/>
    </row>
    <row r="27" s="28" customFormat="1" spans="1:11">
      <c r="A27" s="50"/>
      <c r="B27" s="50"/>
      <c r="C27" s="50"/>
      <c r="D27" s="50"/>
      <c r="E27" s="50"/>
      <c r="F27" s="9"/>
      <c r="G27" s="50"/>
      <c r="H27" s="50"/>
      <c r="I27" s="50"/>
      <c r="J27" s="9"/>
      <c r="K27" s="50"/>
    </row>
    <row r="28" s="28" customFormat="1" spans="1:11">
      <c r="A28" s="50"/>
      <c r="B28" s="50"/>
      <c r="C28" s="50"/>
      <c r="D28" s="50"/>
      <c r="E28" s="50"/>
      <c r="F28" s="9"/>
      <c r="G28" s="50"/>
      <c r="H28" s="50"/>
      <c r="I28" s="50"/>
      <c r="J28" s="9"/>
      <c r="K28" s="50"/>
    </row>
    <row r="29" s="28" customFormat="1" spans="1:11">
      <c r="A29" s="50"/>
      <c r="B29" s="50"/>
      <c r="C29" s="50"/>
      <c r="D29" s="50"/>
      <c r="E29" s="50"/>
      <c r="F29" s="9"/>
      <c r="G29" s="50"/>
      <c r="H29" s="50"/>
      <c r="I29" s="50"/>
      <c r="J29" s="9"/>
      <c r="K29" s="50"/>
    </row>
    <row r="30" s="28" customFormat="1" spans="1:11">
      <c r="A30" s="50"/>
      <c r="B30" s="50"/>
      <c r="C30" s="50"/>
      <c r="D30" s="50"/>
      <c r="E30" s="50"/>
      <c r="F30" s="9"/>
      <c r="G30" s="50"/>
      <c r="H30" s="50"/>
      <c r="I30" s="50"/>
      <c r="J30" s="9"/>
      <c r="K30" s="50"/>
    </row>
    <row r="31" s="28" customFormat="1" spans="1:11">
      <c r="A31" s="50"/>
      <c r="B31" s="50"/>
      <c r="C31" s="50"/>
      <c r="D31" s="50"/>
      <c r="E31" s="50"/>
      <c r="F31" s="9"/>
      <c r="G31" s="50"/>
      <c r="H31" s="50"/>
      <c r="I31" s="50"/>
      <c r="J31" s="9"/>
      <c r="K31" s="50"/>
    </row>
    <row r="32" s="28" customFormat="1" spans="1:11">
      <c r="A32" s="50"/>
      <c r="B32" s="50"/>
      <c r="C32" s="50"/>
      <c r="D32" s="50"/>
      <c r="E32" s="50"/>
      <c r="F32" s="9"/>
      <c r="G32" s="50"/>
      <c r="H32" s="50"/>
      <c r="I32" s="50"/>
      <c r="J32" s="9"/>
      <c r="K32" s="50"/>
    </row>
    <row r="33" s="28" customFormat="1" spans="1:11">
      <c r="A33" s="50"/>
      <c r="B33" s="50"/>
      <c r="C33" s="50"/>
      <c r="D33" s="50"/>
      <c r="E33" s="50"/>
      <c r="F33" s="9"/>
      <c r="G33" s="50"/>
      <c r="H33" s="50"/>
      <c r="I33" s="50"/>
      <c r="J33" s="9"/>
      <c r="K33" s="50"/>
    </row>
    <row r="34" s="28" customFormat="1" spans="1:11">
      <c r="A34" s="50"/>
      <c r="B34" s="50"/>
      <c r="C34" s="50"/>
      <c r="D34" s="50"/>
      <c r="E34" s="50"/>
      <c r="F34" s="9"/>
      <c r="G34" s="50"/>
      <c r="H34" s="50"/>
      <c r="I34" s="50"/>
      <c r="J34" s="9"/>
      <c r="K34" s="50"/>
    </row>
    <row r="35" s="28" customFormat="1" spans="1:11">
      <c r="A35" s="50"/>
      <c r="B35" s="50"/>
      <c r="C35" s="50"/>
      <c r="D35" s="50"/>
      <c r="E35" s="50"/>
      <c r="F35" s="9"/>
      <c r="G35" s="50"/>
      <c r="H35" s="50"/>
      <c r="I35" s="50"/>
      <c r="J35" s="9"/>
      <c r="K35" s="50"/>
    </row>
    <row r="36" s="28" customFormat="1" spans="1:11">
      <c r="A36" s="50"/>
      <c r="B36" s="50"/>
      <c r="C36" s="50"/>
      <c r="D36" s="50"/>
      <c r="E36" s="50"/>
      <c r="F36" s="9"/>
      <c r="G36" s="50"/>
      <c r="H36" s="50"/>
      <c r="I36" s="50"/>
      <c r="J36" s="9"/>
      <c r="K36" s="50"/>
    </row>
    <row r="37" s="28" customFormat="1" spans="1:11">
      <c r="A37" s="50"/>
      <c r="B37" s="50"/>
      <c r="C37" s="50"/>
      <c r="D37" s="50"/>
      <c r="E37" s="50"/>
      <c r="F37" s="9"/>
      <c r="G37" s="50"/>
      <c r="H37" s="50"/>
      <c r="I37" s="50"/>
      <c r="J37" s="9"/>
      <c r="K37" s="50"/>
    </row>
    <row r="38" s="28" customFormat="1" spans="1:11">
      <c r="A38" s="50"/>
      <c r="B38" s="50"/>
      <c r="C38" s="50"/>
      <c r="D38" s="50"/>
      <c r="E38" s="50"/>
      <c r="F38" s="9"/>
      <c r="G38" s="50"/>
      <c r="H38" s="50"/>
      <c r="I38" s="50"/>
      <c r="J38" s="9"/>
      <c r="K38" s="50"/>
    </row>
    <row r="39" s="28" customFormat="1" spans="1:11">
      <c r="A39" s="50"/>
      <c r="B39" s="50"/>
      <c r="C39" s="50"/>
      <c r="D39" s="50"/>
      <c r="E39" s="50"/>
      <c r="F39" s="9"/>
      <c r="G39" s="50"/>
      <c r="H39" s="50"/>
      <c r="I39" s="50"/>
      <c r="J39" s="9"/>
      <c r="K39" s="50"/>
    </row>
    <row r="40" s="28" customFormat="1" spans="1:11">
      <c r="A40" s="50"/>
      <c r="B40" s="50"/>
      <c r="C40" s="50"/>
      <c r="D40" s="50"/>
      <c r="E40" s="50"/>
      <c r="F40" s="9"/>
      <c r="G40" s="50"/>
      <c r="H40" s="50"/>
      <c r="I40" s="50"/>
      <c r="J40" s="9"/>
      <c r="K40" s="50"/>
    </row>
    <row r="41" s="28" customFormat="1" spans="1:11">
      <c r="A41" s="50"/>
      <c r="B41" s="50"/>
      <c r="C41" s="50"/>
      <c r="D41" s="50"/>
      <c r="E41" s="50"/>
      <c r="F41" s="9"/>
      <c r="G41" s="50"/>
      <c r="H41" s="50"/>
      <c r="I41" s="50"/>
      <c r="J41" s="9"/>
      <c r="K41" s="50"/>
    </row>
    <row r="42" s="28" customFormat="1" spans="1:11">
      <c r="A42" s="50"/>
      <c r="B42" s="50"/>
      <c r="C42" s="50"/>
      <c r="D42" s="50"/>
      <c r="E42" s="50"/>
      <c r="F42" s="9"/>
      <c r="G42" s="50"/>
      <c r="H42" s="50"/>
      <c r="I42" s="50"/>
      <c r="J42" s="9"/>
      <c r="K42" s="50"/>
    </row>
    <row r="43" s="28" customFormat="1" spans="1:11">
      <c r="A43" s="50"/>
      <c r="B43" s="50"/>
      <c r="C43" s="50"/>
      <c r="D43" s="50"/>
      <c r="E43" s="50"/>
      <c r="F43" s="9"/>
      <c r="G43" s="50"/>
      <c r="H43" s="50"/>
      <c r="I43" s="50"/>
      <c r="J43" s="9"/>
      <c r="K43" s="50"/>
    </row>
    <row r="44" s="28" customFormat="1" spans="1:11">
      <c r="A44" s="50"/>
      <c r="B44" s="50"/>
      <c r="C44" s="50"/>
      <c r="D44" s="50"/>
      <c r="E44" s="50"/>
      <c r="F44" s="9"/>
      <c r="G44" s="50"/>
      <c r="H44" s="50"/>
      <c r="I44" s="50"/>
      <c r="J44" s="9"/>
      <c r="K44" s="50"/>
    </row>
    <row r="45" s="28" customFormat="1" spans="1:11">
      <c r="A45" s="50"/>
      <c r="B45" s="50"/>
      <c r="C45" s="50"/>
      <c r="D45" s="50"/>
      <c r="E45" s="50"/>
      <c r="F45" s="9"/>
      <c r="G45" s="50"/>
      <c r="H45" s="50"/>
      <c r="I45" s="50"/>
      <c r="J45" s="9"/>
      <c r="K45" s="50"/>
    </row>
    <row r="46" s="28" customFormat="1" spans="1:11">
      <c r="A46" s="50"/>
      <c r="B46" s="50"/>
      <c r="C46" s="50"/>
      <c r="D46" s="50"/>
      <c r="E46" s="50"/>
      <c r="F46" s="9"/>
      <c r="G46" s="50"/>
      <c r="H46" s="50"/>
      <c r="I46" s="50"/>
      <c r="J46" s="9"/>
      <c r="K46" s="50"/>
    </row>
    <row r="47" s="28" customFormat="1" spans="1:11">
      <c r="A47" s="50"/>
      <c r="B47" s="50"/>
      <c r="C47" s="50"/>
      <c r="D47" s="50"/>
      <c r="E47" s="50"/>
      <c r="F47" s="9"/>
      <c r="G47" s="50"/>
      <c r="H47" s="50"/>
      <c r="I47" s="50"/>
      <c r="J47" s="9"/>
      <c r="K47" s="50"/>
    </row>
    <row r="48" s="28" customFormat="1" spans="1:11">
      <c r="A48" s="50"/>
      <c r="B48" s="50"/>
      <c r="C48" s="50"/>
      <c r="D48" s="50"/>
      <c r="E48" s="50"/>
      <c r="F48" s="9"/>
      <c r="G48" s="50"/>
      <c r="H48" s="50"/>
      <c r="I48" s="50"/>
      <c r="J48" s="9"/>
      <c r="K48" s="50"/>
    </row>
    <row r="49" s="28" customFormat="1" spans="1:11">
      <c r="A49" s="50"/>
      <c r="B49" s="50"/>
      <c r="C49" s="50"/>
      <c r="D49" s="50"/>
      <c r="E49" s="50"/>
      <c r="F49" s="9"/>
      <c r="G49" s="50"/>
      <c r="H49" s="50"/>
      <c r="I49" s="50"/>
      <c r="J49" s="9"/>
      <c r="K49" s="50"/>
    </row>
    <row r="50" s="28" customFormat="1" spans="1:11">
      <c r="A50" s="50"/>
      <c r="B50" s="50"/>
      <c r="C50" s="50"/>
      <c r="D50" s="50"/>
      <c r="E50" s="50"/>
      <c r="F50" s="9"/>
      <c r="G50" s="50"/>
      <c r="H50" s="50"/>
      <c r="I50" s="50"/>
      <c r="J50" s="9"/>
      <c r="K50" s="50"/>
    </row>
    <row r="51" s="28" customFormat="1" spans="1:11">
      <c r="A51" s="50"/>
      <c r="B51" s="50"/>
      <c r="C51" s="50"/>
      <c r="D51" s="50"/>
      <c r="E51" s="50"/>
      <c r="F51" s="9"/>
      <c r="G51" s="50"/>
      <c r="H51" s="50"/>
      <c r="I51" s="50"/>
      <c r="J51" s="9"/>
      <c r="K51" s="50"/>
    </row>
    <row r="52" s="28" customFormat="1" spans="1:11">
      <c r="A52" s="50"/>
      <c r="B52" s="50"/>
      <c r="C52" s="50"/>
      <c r="D52" s="50"/>
      <c r="E52" s="50"/>
      <c r="F52" s="9"/>
      <c r="G52" s="50"/>
      <c r="H52" s="50"/>
      <c r="I52" s="50"/>
      <c r="J52" s="9"/>
      <c r="K52" s="50"/>
    </row>
    <row r="53" s="28" customFormat="1" spans="1:11">
      <c r="A53" s="50"/>
      <c r="B53" s="50"/>
      <c r="C53" s="50"/>
      <c r="D53" s="50"/>
      <c r="E53" s="50"/>
      <c r="F53" s="9"/>
      <c r="G53" s="50"/>
      <c r="H53" s="50"/>
      <c r="I53" s="50"/>
      <c r="J53" s="9"/>
      <c r="K53" s="50"/>
    </row>
    <row r="54" s="28" customFormat="1" spans="1:11">
      <c r="A54" s="50"/>
      <c r="B54" s="50"/>
      <c r="C54" s="50"/>
      <c r="D54" s="50"/>
      <c r="E54" s="50"/>
      <c r="F54" s="9"/>
      <c r="G54" s="50"/>
      <c r="H54" s="50"/>
      <c r="I54" s="50"/>
      <c r="J54" s="9"/>
      <c r="K54" s="50"/>
    </row>
    <row r="55" s="28" customFormat="1" spans="1:11">
      <c r="A55" s="50"/>
      <c r="B55" s="50"/>
      <c r="C55" s="50"/>
      <c r="D55" s="50"/>
      <c r="E55" s="50"/>
      <c r="F55" s="9"/>
      <c r="G55" s="50"/>
      <c r="H55" s="50"/>
      <c r="I55" s="50"/>
      <c r="J55" s="9"/>
      <c r="K55" s="50"/>
    </row>
    <row r="56" s="28" customFormat="1" spans="1:11">
      <c r="A56" s="50"/>
      <c r="B56" s="50"/>
      <c r="C56" s="50"/>
      <c r="D56" s="50"/>
      <c r="E56" s="50"/>
      <c r="F56" s="9"/>
      <c r="G56" s="50"/>
      <c r="H56" s="50"/>
      <c r="I56" s="50"/>
      <c r="J56" s="9"/>
      <c r="K56" s="50"/>
    </row>
    <row r="57" s="28" customFormat="1" spans="1:11">
      <c r="A57" s="50"/>
      <c r="B57" s="50"/>
      <c r="C57" s="50"/>
      <c r="D57" s="50"/>
      <c r="E57" s="50"/>
      <c r="F57" s="9"/>
      <c r="G57" s="50"/>
      <c r="H57" s="50"/>
      <c r="I57" s="50"/>
      <c r="J57" s="9"/>
      <c r="K57" s="50"/>
    </row>
    <row r="58" s="28" customFormat="1" spans="1:11">
      <c r="A58" s="50"/>
      <c r="B58" s="50"/>
      <c r="C58" s="50"/>
      <c r="D58" s="50"/>
      <c r="E58" s="50"/>
      <c r="F58" s="9"/>
      <c r="G58" s="50"/>
      <c r="H58" s="50"/>
      <c r="I58" s="50"/>
      <c r="J58" s="9"/>
      <c r="K58" s="50"/>
    </row>
    <row r="59" s="28" customFormat="1" spans="1:11">
      <c r="A59" s="50"/>
      <c r="B59" s="50"/>
      <c r="C59" s="50"/>
      <c r="D59" s="50"/>
      <c r="E59" s="50"/>
      <c r="F59" s="9"/>
      <c r="G59" s="50"/>
      <c r="H59" s="50"/>
      <c r="I59" s="50"/>
      <c r="J59" s="9"/>
      <c r="K59" s="50"/>
    </row>
    <row r="60" s="28" customFormat="1" spans="1:11">
      <c r="A60" s="50"/>
      <c r="B60" s="50"/>
      <c r="C60" s="50"/>
      <c r="D60" s="50"/>
      <c r="E60" s="50"/>
      <c r="F60" s="9"/>
      <c r="G60" s="50"/>
      <c r="H60" s="50"/>
      <c r="I60" s="50"/>
      <c r="J60" s="9"/>
      <c r="K60" s="50"/>
    </row>
    <row r="61" s="28" customFormat="1" spans="1:11">
      <c r="A61" s="50"/>
      <c r="B61" s="50"/>
      <c r="C61" s="50"/>
      <c r="D61" s="50"/>
      <c r="E61" s="50"/>
      <c r="F61" s="9"/>
      <c r="G61" s="50"/>
      <c r="H61" s="50"/>
      <c r="I61" s="50"/>
      <c r="J61" s="9"/>
      <c r="K61" s="50"/>
    </row>
    <row r="62" s="28" customFormat="1" spans="1:11">
      <c r="A62" s="50"/>
      <c r="B62" s="50"/>
      <c r="C62" s="50"/>
      <c r="D62" s="50"/>
      <c r="E62" s="50"/>
      <c r="F62" s="9"/>
      <c r="G62" s="50"/>
      <c r="H62" s="50"/>
      <c r="I62" s="50"/>
      <c r="J62" s="9"/>
      <c r="K62" s="50"/>
    </row>
    <row r="63" s="28" customFormat="1" spans="1:11">
      <c r="A63" s="50"/>
      <c r="B63" s="50"/>
      <c r="C63" s="50"/>
      <c r="D63" s="50"/>
      <c r="E63" s="50"/>
      <c r="F63" s="9"/>
      <c r="G63" s="50"/>
      <c r="H63" s="50"/>
      <c r="I63" s="50"/>
      <c r="J63" s="9"/>
      <c r="K63" s="50"/>
    </row>
    <row r="64" s="28" customFormat="1" spans="1:11">
      <c r="A64" s="50"/>
      <c r="B64" s="50"/>
      <c r="C64" s="50"/>
      <c r="D64" s="50"/>
      <c r="E64" s="50"/>
      <c r="F64" s="9"/>
      <c r="G64" s="50"/>
      <c r="H64" s="50"/>
      <c r="I64" s="50"/>
      <c r="J64" s="9"/>
      <c r="K64" s="50"/>
    </row>
    <row r="65" s="28" customFormat="1" spans="1:11">
      <c r="A65" s="50"/>
      <c r="B65" s="50"/>
      <c r="C65" s="50"/>
      <c r="D65" s="50"/>
      <c r="E65" s="50"/>
      <c r="F65" s="9"/>
      <c r="G65" s="50"/>
      <c r="H65" s="50"/>
      <c r="I65" s="50"/>
      <c r="J65" s="9"/>
      <c r="K65" s="50"/>
    </row>
    <row r="66" s="28" customFormat="1" spans="1:11">
      <c r="A66" s="50"/>
      <c r="B66" s="50"/>
      <c r="C66" s="50"/>
      <c r="D66" s="50"/>
      <c r="E66" s="50"/>
      <c r="F66" s="9"/>
      <c r="G66" s="50"/>
      <c r="H66" s="50"/>
      <c r="I66" s="50"/>
      <c r="J66" s="9"/>
      <c r="K66" s="50"/>
    </row>
    <row r="67" s="28" customFormat="1" spans="1:11">
      <c r="A67" s="50"/>
      <c r="B67" s="50"/>
      <c r="C67" s="50"/>
      <c r="D67" s="50"/>
      <c r="E67" s="50"/>
      <c r="F67" s="9"/>
      <c r="G67" s="50"/>
      <c r="H67" s="50"/>
      <c r="I67" s="50"/>
      <c r="J67" s="9"/>
      <c r="K67" s="50"/>
    </row>
    <row r="68" s="28" customFormat="1" spans="1:11">
      <c r="A68" s="50"/>
      <c r="B68" s="50"/>
      <c r="C68" s="50"/>
      <c r="D68" s="50"/>
      <c r="E68" s="50"/>
      <c r="F68" s="9"/>
      <c r="G68" s="50"/>
      <c r="H68" s="50"/>
      <c r="I68" s="50"/>
      <c r="J68" s="9"/>
      <c r="K68" s="50"/>
    </row>
    <row r="69" s="28" customFormat="1" spans="1:11">
      <c r="A69" s="50"/>
      <c r="B69" s="50"/>
      <c r="C69" s="50"/>
      <c r="D69" s="50"/>
      <c r="E69" s="50"/>
      <c r="F69" s="9"/>
      <c r="G69" s="50"/>
      <c r="H69" s="50"/>
      <c r="I69" s="50"/>
      <c r="J69" s="9"/>
      <c r="K69" s="50"/>
    </row>
    <row r="70" s="28" customFormat="1" spans="1:11">
      <c r="A70" s="50"/>
      <c r="B70" s="50"/>
      <c r="C70" s="50"/>
      <c r="D70" s="50"/>
      <c r="E70" s="50"/>
      <c r="F70" s="9"/>
      <c r="G70" s="50"/>
      <c r="H70" s="50"/>
      <c r="I70" s="50"/>
      <c r="J70" s="9"/>
      <c r="K70" s="50"/>
    </row>
    <row r="71" s="28" customFormat="1" spans="1:11">
      <c r="A71" s="50"/>
      <c r="B71" s="50"/>
      <c r="C71" s="50"/>
      <c r="D71" s="50"/>
      <c r="E71" s="50"/>
      <c r="F71" s="9"/>
      <c r="G71" s="50"/>
      <c r="H71" s="50"/>
      <c r="I71" s="50"/>
      <c r="J71" s="9"/>
      <c r="K71" s="50"/>
    </row>
    <row r="72" s="28" customFormat="1" spans="1:11">
      <c r="A72" s="50"/>
      <c r="B72" s="50"/>
      <c r="C72" s="50"/>
      <c r="D72" s="50"/>
      <c r="E72" s="50"/>
      <c r="F72" s="9"/>
      <c r="G72" s="50"/>
      <c r="H72" s="50"/>
      <c r="I72" s="50"/>
      <c r="J72" s="9"/>
      <c r="K72" s="50"/>
    </row>
    <row r="73" s="28" customFormat="1" spans="1:11">
      <c r="A73" s="50"/>
      <c r="B73" s="50"/>
      <c r="C73" s="50"/>
      <c r="D73" s="50"/>
      <c r="E73" s="50"/>
      <c r="F73" s="9"/>
      <c r="G73" s="50"/>
      <c r="H73" s="50"/>
      <c r="I73" s="50"/>
      <c r="J73" s="9"/>
      <c r="K73" s="50"/>
    </row>
    <row r="74" s="28" customFormat="1" spans="1:11">
      <c r="A74" s="50"/>
      <c r="B74" s="50"/>
      <c r="C74" s="50"/>
      <c r="D74" s="50"/>
      <c r="E74" s="50"/>
      <c r="F74" s="9"/>
      <c r="G74" s="50"/>
      <c r="H74" s="50"/>
      <c r="I74" s="50"/>
      <c r="J74" s="9"/>
      <c r="K74" s="50"/>
    </row>
    <row r="75" s="28" customFormat="1" spans="1:11">
      <c r="A75" s="50"/>
      <c r="B75" s="50"/>
      <c r="C75" s="50"/>
      <c r="D75" s="50"/>
      <c r="E75" s="50"/>
      <c r="F75" s="9"/>
      <c r="G75" s="50"/>
      <c r="H75" s="50"/>
      <c r="I75" s="50"/>
      <c r="J75" s="9"/>
      <c r="K75" s="50"/>
    </row>
    <row r="76" s="28" customFormat="1" spans="1:11">
      <c r="A76" s="50"/>
      <c r="B76" s="50"/>
      <c r="C76" s="50"/>
      <c r="D76" s="50"/>
      <c r="E76" s="50"/>
      <c r="F76" s="9"/>
      <c r="G76" s="50"/>
      <c r="H76" s="50"/>
      <c r="I76" s="50"/>
      <c r="J76" s="9"/>
      <c r="K76" s="50"/>
    </row>
    <row r="77" s="28" customFormat="1" spans="1:11">
      <c r="A77" s="50"/>
      <c r="B77" s="50"/>
      <c r="C77" s="50"/>
      <c r="D77" s="50"/>
      <c r="E77" s="50"/>
      <c r="F77" s="9"/>
      <c r="G77" s="50"/>
      <c r="H77" s="50"/>
      <c r="I77" s="50"/>
      <c r="J77" s="9"/>
      <c r="K77" s="50"/>
    </row>
    <row r="78" s="28" customFormat="1" spans="1:11">
      <c r="A78" s="50"/>
      <c r="B78" s="50"/>
      <c r="C78" s="50"/>
      <c r="D78" s="50"/>
      <c r="E78" s="50"/>
      <c r="F78" s="9"/>
      <c r="G78" s="50"/>
      <c r="H78" s="50"/>
      <c r="I78" s="50"/>
      <c r="J78" s="9"/>
      <c r="K78" s="50"/>
    </row>
    <row r="79" s="28" customFormat="1" spans="1:11">
      <c r="A79" s="50"/>
      <c r="B79" s="50"/>
      <c r="C79" s="50"/>
      <c r="D79" s="50"/>
      <c r="E79" s="50"/>
      <c r="F79" s="9"/>
      <c r="G79" s="50"/>
      <c r="H79" s="50"/>
      <c r="I79" s="50"/>
      <c r="J79" s="9"/>
      <c r="K79" s="50"/>
    </row>
    <row r="80" s="28" customFormat="1" spans="1:11">
      <c r="A80" s="50"/>
      <c r="B80" s="50"/>
      <c r="C80" s="50"/>
      <c r="D80" s="50"/>
      <c r="E80" s="50"/>
      <c r="F80" s="9"/>
      <c r="G80" s="50"/>
      <c r="H80" s="50"/>
      <c r="I80" s="50"/>
      <c r="J80" s="9"/>
      <c r="K80" s="50"/>
    </row>
    <row r="81" s="28" customFormat="1" spans="1:11">
      <c r="A81" s="50"/>
      <c r="B81" s="50"/>
      <c r="C81" s="50"/>
      <c r="D81" s="50"/>
      <c r="E81" s="50"/>
      <c r="F81" s="9"/>
      <c r="G81" s="50"/>
      <c r="H81" s="50"/>
      <c r="I81" s="50"/>
      <c r="J81" s="9"/>
      <c r="K81" s="50"/>
    </row>
    <row r="82" s="28" customFormat="1" spans="1:11">
      <c r="A82" s="50"/>
      <c r="B82" s="50"/>
      <c r="C82" s="50"/>
      <c r="D82" s="50"/>
      <c r="E82" s="50"/>
      <c r="F82" s="9"/>
      <c r="G82" s="50"/>
      <c r="H82" s="50"/>
      <c r="I82" s="50"/>
      <c r="J82" s="9"/>
      <c r="K82" s="50"/>
    </row>
    <row r="83" s="28" customFormat="1" spans="1:11">
      <c r="A83" s="50"/>
      <c r="B83" s="50"/>
      <c r="C83" s="50"/>
      <c r="D83" s="50"/>
      <c r="E83" s="50"/>
      <c r="F83" s="9"/>
      <c r="G83" s="50"/>
      <c r="H83" s="50"/>
      <c r="I83" s="50"/>
      <c r="J83" s="9"/>
      <c r="K83" s="50"/>
    </row>
    <row r="84" s="28" customFormat="1" spans="1:11">
      <c r="A84" s="50"/>
      <c r="B84" s="50"/>
      <c r="C84" s="50"/>
      <c r="D84" s="50"/>
      <c r="E84" s="50"/>
      <c r="F84" s="9"/>
      <c r="G84" s="50"/>
      <c r="H84" s="50"/>
      <c r="I84" s="50"/>
      <c r="J84" s="9"/>
      <c r="K84" s="50"/>
    </row>
    <row r="85" s="28" customFormat="1" spans="1:11">
      <c r="A85" s="50"/>
      <c r="B85" s="50"/>
      <c r="C85" s="50"/>
      <c r="D85" s="50"/>
      <c r="E85" s="50"/>
      <c r="F85" s="9"/>
      <c r="G85" s="50"/>
      <c r="H85" s="50"/>
      <c r="I85" s="50"/>
      <c r="J85" s="9"/>
      <c r="K85" s="50"/>
    </row>
    <row r="86" s="28" customFormat="1" spans="1:11">
      <c r="A86" s="50"/>
      <c r="B86" s="50"/>
      <c r="C86" s="50"/>
      <c r="D86" s="50"/>
      <c r="E86" s="50"/>
      <c r="F86" s="9"/>
      <c r="G86" s="50"/>
      <c r="H86" s="50"/>
      <c r="I86" s="50"/>
      <c r="J86" s="9"/>
      <c r="K86" s="50"/>
    </row>
    <row r="87" s="28" customFormat="1" spans="1:11">
      <c r="A87" s="50"/>
      <c r="B87" s="50"/>
      <c r="C87" s="50"/>
      <c r="D87" s="50"/>
      <c r="E87" s="50"/>
      <c r="F87" s="9"/>
      <c r="G87" s="50"/>
      <c r="H87" s="50"/>
      <c r="I87" s="50"/>
      <c r="J87" s="9"/>
      <c r="K87" s="50"/>
    </row>
    <row r="88" s="28" customFormat="1" spans="1:11">
      <c r="A88" s="50"/>
      <c r="B88" s="50"/>
      <c r="C88" s="50"/>
      <c r="D88" s="50"/>
      <c r="E88" s="50"/>
      <c r="F88" s="9"/>
      <c r="G88" s="50"/>
      <c r="H88" s="50"/>
      <c r="I88" s="50"/>
      <c r="J88" s="9"/>
      <c r="K88" s="50"/>
    </row>
    <row r="89" s="28" customFormat="1" spans="1:11">
      <c r="A89" s="50"/>
      <c r="B89" s="50"/>
      <c r="C89" s="50"/>
      <c r="D89" s="50"/>
      <c r="E89" s="50"/>
      <c r="F89" s="9"/>
      <c r="G89" s="50"/>
      <c r="H89" s="50"/>
      <c r="I89" s="50"/>
      <c r="J89" s="9"/>
      <c r="K89" s="50"/>
    </row>
    <row r="90" s="28" customFormat="1" spans="1:11">
      <c r="A90" s="50"/>
      <c r="B90" s="50"/>
      <c r="C90" s="50"/>
      <c r="D90" s="50"/>
      <c r="E90" s="50"/>
      <c r="F90" s="9"/>
      <c r="G90" s="50"/>
      <c r="H90" s="50"/>
      <c r="I90" s="50"/>
      <c r="J90" s="9"/>
      <c r="K90" s="50"/>
    </row>
    <row r="91" s="28" customFormat="1" spans="1:11">
      <c r="A91" s="50"/>
      <c r="B91" s="50"/>
      <c r="C91" s="50"/>
      <c r="D91" s="50"/>
      <c r="E91" s="50"/>
      <c r="F91" s="9"/>
      <c r="G91" s="50"/>
      <c r="H91" s="50"/>
      <c r="I91" s="50"/>
      <c r="J91" s="9"/>
      <c r="K91" s="50"/>
    </row>
    <row r="92" s="28" customFormat="1"/>
    <row r="93" s="28" customFormat="1"/>
  </sheetData>
  <mergeCells count="1">
    <mergeCell ref="B1:J1"/>
  </mergeCells>
  <dataValidations count="2">
    <dataValidation type="list" allowBlank="1" showInputMessage="1" showErrorMessage="1" sqref="F3:F91">
      <formula1>"自然科学类,人文社科类"</formula1>
    </dataValidation>
    <dataValidation type="list" allowBlank="1" showErrorMessage="1" sqref="J3:J91" errorStyle="warning">
      <formula1>"建工,信息学院,智能制造,管理,国际商学院,艺术,基础部,社科部,公体部,校办,党办,人事处,教务处,科研处,财务处,学生处,后勤处,保卫处,图书馆,电大部,组织部,宣传部,发展规划处,招就处,设备管理处,学报编辑部,信息中心"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workbookViewId="0">
      <selection activeCell="G11" sqref="G11"/>
    </sheetView>
  </sheetViews>
  <sheetFormatPr defaultColWidth="9" defaultRowHeight="13.5"/>
  <cols>
    <col min="1" max="1" width="6.75" customWidth="1"/>
    <col min="2" max="5" width="12" customWidth="1"/>
    <col min="6" max="6" width="15.3333333333333" customWidth="1"/>
    <col min="7" max="7" width="33.0833333333333" customWidth="1"/>
    <col min="8" max="8" width="17.5833333333333" customWidth="1"/>
    <col min="9" max="9" width="14.5833333333333" customWidth="1"/>
    <col min="10" max="10" width="27.0833333333333" customWidth="1"/>
    <col min="11" max="15" width="9.08333333333333" customWidth="1"/>
  </cols>
  <sheetData>
    <row r="1" ht="22.5" spans="1:15">
      <c r="A1" s="29" t="s">
        <v>114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3"/>
      <c r="O1" s="33"/>
    </row>
    <row r="2" ht="18.75" spans="1:15">
      <c r="A2" s="31" t="s">
        <v>115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33"/>
    </row>
    <row r="3" ht="14.25" spans="1:15">
      <c r="A3" s="33"/>
      <c r="B3" s="33"/>
      <c r="C3" s="33"/>
      <c r="D3" s="33"/>
      <c r="E3" s="33"/>
      <c r="F3" s="33"/>
      <c r="G3" s="33"/>
      <c r="H3" s="32"/>
      <c r="I3" s="32"/>
      <c r="J3" s="33"/>
      <c r="K3" s="32"/>
      <c r="L3" s="32"/>
      <c r="M3" s="32"/>
      <c r="N3" s="33"/>
      <c r="O3" s="33"/>
    </row>
    <row r="4" ht="45" customHeight="1" spans="1:15">
      <c r="A4" s="8" t="s">
        <v>1</v>
      </c>
      <c r="B4" s="8" t="s">
        <v>116</v>
      </c>
      <c r="C4" s="8" t="s">
        <v>78</v>
      </c>
      <c r="D4" s="8" t="s">
        <v>79</v>
      </c>
      <c r="E4" s="8" t="s">
        <v>80</v>
      </c>
      <c r="F4" s="8" t="s">
        <v>81</v>
      </c>
      <c r="G4" s="8" t="s">
        <v>117</v>
      </c>
      <c r="H4" s="8" t="s">
        <v>83</v>
      </c>
      <c r="I4" s="8" t="s">
        <v>84</v>
      </c>
      <c r="J4" s="8" t="s">
        <v>85</v>
      </c>
      <c r="K4" s="9" t="s">
        <v>33</v>
      </c>
      <c r="L4" s="8" t="s">
        <v>34</v>
      </c>
      <c r="M4" s="8" t="s">
        <v>19</v>
      </c>
      <c r="N4" s="32"/>
      <c r="O4" s="32"/>
    </row>
    <row r="5" s="26" customFormat="1" ht="24" spans="1:15">
      <c r="A5" s="34"/>
      <c r="B5" s="34"/>
      <c r="C5" s="35" t="s">
        <v>88</v>
      </c>
      <c r="D5" s="10"/>
      <c r="E5" s="36" t="s">
        <v>89</v>
      </c>
      <c r="F5" s="34" t="s">
        <v>96</v>
      </c>
      <c r="G5" s="10" t="s">
        <v>118</v>
      </c>
      <c r="H5" s="37" t="s">
        <v>119</v>
      </c>
      <c r="I5" s="10" t="s">
        <v>56</v>
      </c>
      <c r="J5" s="34" t="s">
        <v>92</v>
      </c>
      <c r="K5" s="13"/>
      <c r="L5" s="10">
        <v>40</v>
      </c>
      <c r="M5" s="10"/>
      <c r="N5" s="52"/>
      <c r="O5" s="52"/>
    </row>
    <row r="6" s="27" customFormat="1" ht="32.15" customHeight="1" spans="1:15">
      <c r="A6" s="38" t="s">
        <v>93</v>
      </c>
      <c r="B6" s="39" t="s">
        <v>94</v>
      </c>
      <c r="C6" s="40" t="s">
        <v>95</v>
      </c>
      <c r="D6" s="39"/>
      <c r="E6" s="39"/>
      <c r="F6" s="41" t="s">
        <v>96</v>
      </c>
      <c r="G6" s="39" t="s">
        <v>97</v>
      </c>
      <c r="H6" s="42"/>
      <c r="I6" s="53"/>
      <c r="J6" s="39"/>
      <c r="K6" s="39"/>
      <c r="L6" s="39">
        <v>40</v>
      </c>
      <c r="M6" s="39"/>
      <c r="N6" s="54"/>
      <c r="O6" s="54"/>
    </row>
    <row r="7" s="27" customFormat="1" ht="32.15" customHeight="1" spans="1:15">
      <c r="A7" s="43"/>
      <c r="B7" s="39" t="s">
        <v>98</v>
      </c>
      <c r="C7" s="40" t="s">
        <v>99</v>
      </c>
      <c r="D7" s="39"/>
      <c r="E7" s="39"/>
      <c r="F7" s="41" t="s">
        <v>96</v>
      </c>
      <c r="G7" s="39" t="s">
        <v>97</v>
      </c>
      <c r="H7" s="39"/>
      <c r="I7" s="39"/>
      <c r="J7" s="39"/>
      <c r="K7" s="39"/>
      <c r="L7" s="39">
        <v>0</v>
      </c>
      <c r="M7" s="39"/>
      <c r="N7" s="55"/>
      <c r="O7" s="55"/>
    </row>
    <row r="8" s="27" customFormat="1" ht="32.15" customHeight="1" spans="1:15">
      <c r="A8" s="44"/>
      <c r="B8" s="45"/>
      <c r="C8" s="46"/>
      <c r="D8" s="39" t="s">
        <v>100</v>
      </c>
      <c r="E8" s="47" t="s">
        <v>101</v>
      </c>
      <c r="F8" s="41" t="s">
        <v>96</v>
      </c>
      <c r="G8" s="39" t="s">
        <v>97</v>
      </c>
      <c r="H8" s="39"/>
      <c r="I8" s="39"/>
      <c r="J8" s="39"/>
      <c r="K8" s="39"/>
      <c r="L8" s="39">
        <v>0</v>
      </c>
      <c r="M8" s="39"/>
      <c r="N8" s="55"/>
      <c r="O8" s="55"/>
    </row>
    <row r="9" s="28" customFormat="1" spans="1:15">
      <c r="A9" s="48">
        <v>1</v>
      </c>
      <c r="B9" s="49"/>
      <c r="C9" s="49"/>
      <c r="D9" s="49"/>
      <c r="E9" s="49"/>
      <c r="F9" s="48" t="s">
        <v>96</v>
      </c>
      <c r="G9" s="48"/>
      <c r="H9" s="8"/>
      <c r="I9" s="8"/>
      <c r="J9" s="48"/>
      <c r="K9" s="9"/>
      <c r="L9" s="8"/>
      <c r="M9" s="8"/>
      <c r="N9" s="56"/>
      <c r="O9" s="56"/>
    </row>
    <row r="10" s="28" customFormat="1" spans="1:15">
      <c r="A10" s="48">
        <v>2</v>
      </c>
      <c r="B10" s="49"/>
      <c r="C10" s="49"/>
      <c r="D10" s="49"/>
      <c r="E10" s="49"/>
      <c r="F10" s="48" t="s">
        <v>96</v>
      </c>
      <c r="G10" s="48"/>
      <c r="H10" s="8"/>
      <c r="I10" s="8"/>
      <c r="J10" s="48"/>
      <c r="K10" s="9"/>
      <c r="L10" s="8"/>
      <c r="M10" s="8"/>
      <c r="N10" s="56"/>
      <c r="O10" s="56"/>
    </row>
    <row r="11" s="28" customFormat="1" spans="1:15">
      <c r="A11" s="48"/>
      <c r="B11" s="49"/>
      <c r="C11" s="49"/>
      <c r="D11" s="49"/>
      <c r="E11" s="49"/>
      <c r="F11" s="48" t="s">
        <v>96</v>
      </c>
      <c r="G11" s="48"/>
      <c r="H11" s="8"/>
      <c r="I11" s="8"/>
      <c r="J11" s="48"/>
      <c r="K11" s="9"/>
      <c r="L11" s="8"/>
      <c r="M11" s="8"/>
      <c r="N11" s="56"/>
      <c r="O11" s="56"/>
    </row>
    <row r="12" s="28" customFormat="1" spans="1:15">
      <c r="A12" s="48"/>
      <c r="B12" s="49"/>
      <c r="C12" s="49"/>
      <c r="D12" s="49"/>
      <c r="E12" s="49"/>
      <c r="F12" s="48" t="s">
        <v>96</v>
      </c>
      <c r="G12" s="48"/>
      <c r="H12" s="8"/>
      <c r="I12" s="8"/>
      <c r="J12" s="48"/>
      <c r="K12" s="9"/>
      <c r="L12" s="8"/>
      <c r="M12" s="8"/>
      <c r="N12" s="56"/>
      <c r="O12" s="56"/>
    </row>
    <row r="13" s="28" customFormat="1" spans="1:15">
      <c r="A13" s="48"/>
      <c r="B13" s="49"/>
      <c r="C13" s="49"/>
      <c r="D13" s="49"/>
      <c r="E13" s="49"/>
      <c r="F13" s="48" t="s">
        <v>96</v>
      </c>
      <c r="G13" s="48"/>
      <c r="H13" s="8"/>
      <c r="I13" s="8"/>
      <c r="J13" s="48"/>
      <c r="K13" s="9"/>
      <c r="L13" s="8"/>
      <c r="M13" s="8"/>
      <c r="N13" s="56"/>
      <c r="O13" s="56"/>
    </row>
    <row r="14" s="28" customFormat="1" spans="1:15">
      <c r="A14" s="48"/>
      <c r="B14" s="49"/>
      <c r="C14" s="49"/>
      <c r="D14" s="49"/>
      <c r="E14" s="49"/>
      <c r="F14" s="48" t="s">
        <v>96</v>
      </c>
      <c r="G14" s="48"/>
      <c r="H14" s="8"/>
      <c r="I14" s="8"/>
      <c r="J14" s="48"/>
      <c r="K14" s="9"/>
      <c r="L14" s="8"/>
      <c r="M14" s="8"/>
      <c r="N14" s="56"/>
      <c r="O14" s="56"/>
    </row>
    <row r="15" s="28" customFormat="1" spans="1:15">
      <c r="A15" s="48"/>
      <c r="B15" s="49"/>
      <c r="C15" s="49"/>
      <c r="D15" s="49"/>
      <c r="E15" s="49"/>
      <c r="F15" s="48" t="s">
        <v>96</v>
      </c>
      <c r="G15" s="48"/>
      <c r="H15" s="8"/>
      <c r="I15" s="8"/>
      <c r="J15" s="48"/>
      <c r="K15" s="9"/>
      <c r="L15" s="8"/>
      <c r="M15" s="8"/>
      <c r="N15" s="56"/>
      <c r="O15" s="56"/>
    </row>
    <row r="16" s="28" customFormat="1" spans="1:15">
      <c r="A16" s="48"/>
      <c r="B16" s="49"/>
      <c r="C16" s="49"/>
      <c r="D16" s="49"/>
      <c r="E16" s="49"/>
      <c r="F16" s="48" t="s">
        <v>96</v>
      </c>
      <c r="G16" s="48"/>
      <c r="H16" s="8"/>
      <c r="I16" s="8"/>
      <c r="J16" s="48"/>
      <c r="K16" s="9"/>
      <c r="L16" s="8"/>
      <c r="M16" s="8"/>
      <c r="N16" s="56"/>
      <c r="O16" s="56"/>
    </row>
    <row r="17" s="28" customFormat="1" spans="1:15">
      <c r="A17" s="48"/>
      <c r="B17" s="49"/>
      <c r="C17" s="49"/>
      <c r="D17" s="49"/>
      <c r="E17" s="49"/>
      <c r="F17" s="48" t="s">
        <v>96</v>
      </c>
      <c r="G17" s="48"/>
      <c r="H17" s="8"/>
      <c r="I17" s="8"/>
      <c r="J17" s="48"/>
      <c r="K17" s="9"/>
      <c r="L17" s="8"/>
      <c r="M17" s="8"/>
      <c r="N17" s="56"/>
      <c r="O17" s="56"/>
    </row>
    <row r="18" s="28" customFormat="1" spans="1:15">
      <c r="A18" s="48"/>
      <c r="B18" s="49"/>
      <c r="C18" s="49"/>
      <c r="D18" s="49"/>
      <c r="E18" s="49"/>
      <c r="F18" s="48" t="s">
        <v>96</v>
      </c>
      <c r="G18" s="48"/>
      <c r="H18" s="8"/>
      <c r="I18" s="8"/>
      <c r="J18" s="48"/>
      <c r="K18" s="9"/>
      <c r="L18" s="8"/>
      <c r="M18" s="8"/>
      <c r="N18" s="56"/>
      <c r="O18" s="56"/>
    </row>
    <row r="19" s="28" customFormat="1" spans="1:15">
      <c r="A19" s="48"/>
      <c r="B19" s="49"/>
      <c r="C19" s="49"/>
      <c r="D19" s="49"/>
      <c r="E19" s="49"/>
      <c r="F19" s="48" t="s">
        <v>96</v>
      </c>
      <c r="G19" s="48"/>
      <c r="H19" s="8"/>
      <c r="I19" s="8"/>
      <c r="J19" s="48"/>
      <c r="K19" s="9"/>
      <c r="L19" s="8"/>
      <c r="M19" s="8"/>
      <c r="N19" s="56"/>
      <c r="O19" s="56"/>
    </row>
    <row r="20" s="28" customFormat="1" spans="1:15">
      <c r="A20" s="48"/>
      <c r="B20" s="49"/>
      <c r="C20" s="49"/>
      <c r="D20" s="49"/>
      <c r="E20" s="49"/>
      <c r="F20" s="48" t="s">
        <v>96</v>
      </c>
      <c r="G20" s="48"/>
      <c r="H20" s="8"/>
      <c r="I20" s="8"/>
      <c r="J20" s="48"/>
      <c r="K20" s="9"/>
      <c r="L20" s="8"/>
      <c r="M20" s="8"/>
      <c r="N20" s="56"/>
      <c r="O20" s="56"/>
    </row>
    <row r="21" s="28" customFormat="1" spans="1:15">
      <c r="A21" s="48"/>
      <c r="B21" s="49"/>
      <c r="C21" s="49"/>
      <c r="D21" s="49"/>
      <c r="E21" s="49"/>
      <c r="F21" s="48" t="s">
        <v>96</v>
      </c>
      <c r="G21" s="48"/>
      <c r="H21" s="8"/>
      <c r="I21" s="8"/>
      <c r="J21" s="48"/>
      <c r="K21" s="9"/>
      <c r="L21" s="8"/>
      <c r="M21" s="8"/>
      <c r="N21" s="56"/>
      <c r="O21" s="56"/>
    </row>
    <row r="22" s="28" customFormat="1" spans="1:15">
      <c r="A22" s="48"/>
      <c r="B22" s="49"/>
      <c r="C22" s="49"/>
      <c r="D22" s="49"/>
      <c r="E22" s="49"/>
      <c r="F22" s="48" t="s">
        <v>96</v>
      </c>
      <c r="G22" s="48"/>
      <c r="H22" s="8"/>
      <c r="I22" s="8"/>
      <c r="J22" s="48"/>
      <c r="K22" s="9"/>
      <c r="L22" s="8"/>
      <c r="M22" s="8"/>
      <c r="N22" s="56"/>
      <c r="O22" s="56"/>
    </row>
    <row r="23" s="28" customFormat="1" spans="1:15">
      <c r="A23" s="48"/>
      <c r="B23" s="49"/>
      <c r="C23" s="49"/>
      <c r="D23" s="49"/>
      <c r="E23" s="49"/>
      <c r="F23" s="48" t="s">
        <v>96</v>
      </c>
      <c r="G23" s="48"/>
      <c r="H23" s="8"/>
      <c r="I23" s="8"/>
      <c r="J23" s="48"/>
      <c r="K23" s="9"/>
      <c r="L23" s="8"/>
      <c r="M23" s="8"/>
      <c r="N23" s="56"/>
      <c r="O23" s="56"/>
    </row>
    <row r="24" s="28" customFormat="1" spans="1:15">
      <c r="A24" s="48"/>
      <c r="B24" s="49"/>
      <c r="C24" s="49"/>
      <c r="D24" s="49"/>
      <c r="E24" s="49"/>
      <c r="F24" s="48" t="s">
        <v>96</v>
      </c>
      <c r="G24" s="48"/>
      <c r="H24" s="8"/>
      <c r="I24" s="8"/>
      <c r="J24" s="48"/>
      <c r="K24" s="9"/>
      <c r="L24" s="8"/>
      <c r="M24" s="8"/>
      <c r="N24" s="56"/>
      <c r="O24" s="56"/>
    </row>
    <row r="25" s="28" customFormat="1" spans="1:15">
      <c r="A25" s="48"/>
      <c r="B25" s="49"/>
      <c r="C25" s="49"/>
      <c r="D25" s="49"/>
      <c r="E25" s="49"/>
      <c r="F25" s="48" t="s">
        <v>96</v>
      </c>
      <c r="G25" s="48"/>
      <c r="H25" s="8"/>
      <c r="I25" s="8"/>
      <c r="J25" s="48"/>
      <c r="K25" s="9"/>
      <c r="L25" s="8"/>
      <c r="M25" s="8"/>
      <c r="N25" s="56"/>
      <c r="O25" s="56"/>
    </row>
    <row r="26" s="28" customFormat="1" spans="1:15">
      <c r="A26" s="48"/>
      <c r="B26" s="49"/>
      <c r="C26" s="49"/>
      <c r="D26" s="49"/>
      <c r="E26" s="49"/>
      <c r="F26" s="48" t="s">
        <v>96</v>
      </c>
      <c r="G26" s="48"/>
      <c r="H26" s="8"/>
      <c r="I26" s="8"/>
      <c r="J26" s="48"/>
      <c r="K26" s="9"/>
      <c r="L26" s="8"/>
      <c r="M26" s="8"/>
      <c r="N26" s="56"/>
      <c r="O26" s="56"/>
    </row>
    <row r="27" s="28" customFormat="1" spans="1:15">
      <c r="A27" s="48"/>
      <c r="B27" s="49"/>
      <c r="C27" s="49"/>
      <c r="D27" s="49"/>
      <c r="E27" s="49"/>
      <c r="F27" s="48" t="s">
        <v>96</v>
      </c>
      <c r="G27" s="48"/>
      <c r="H27" s="8"/>
      <c r="I27" s="8"/>
      <c r="J27" s="48"/>
      <c r="K27" s="9"/>
      <c r="L27" s="8"/>
      <c r="M27" s="8"/>
      <c r="N27" s="56"/>
      <c r="O27" s="56"/>
    </row>
    <row r="28" s="28" customFormat="1" spans="1:15">
      <c r="A28" s="48"/>
      <c r="B28" s="49"/>
      <c r="C28" s="49"/>
      <c r="D28" s="49"/>
      <c r="E28" s="49"/>
      <c r="F28" s="48" t="s">
        <v>96</v>
      </c>
      <c r="G28" s="48"/>
      <c r="H28" s="8"/>
      <c r="I28" s="8"/>
      <c r="J28" s="48"/>
      <c r="K28" s="9"/>
      <c r="L28" s="8"/>
      <c r="M28" s="8"/>
      <c r="N28" s="56"/>
      <c r="O28" s="56"/>
    </row>
    <row r="29" s="28" customFormat="1" spans="1:15">
      <c r="A29" s="48"/>
      <c r="B29" s="49"/>
      <c r="C29" s="49"/>
      <c r="D29" s="49"/>
      <c r="E29" s="49"/>
      <c r="F29" s="48" t="s">
        <v>96</v>
      </c>
      <c r="G29" s="48"/>
      <c r="H29" s="8"/>
      <c r="I29" s="8"/>
      <c r="J29" s="48"/>
      <c r="K29" s="9"/>
      <c r="L29" s="8"/>
      <c r="M29" s="8"/>
      <c r="N29" s="56"/>
      <c r="O29" s="56"/>
    </row>
    <row r="30" s="28" customFormat="1" spans="1:15">
      <c r="A30" s="48"/>
      <c r="B30" s="49"/>
      <c r="C30" s="49"/>
      <c r="D30" s="49"/>
      <c r="E30" s="49"/>
      <c r="F30" s="48" t="s">
        <v>96</v>
      </c>
      <c r="G30" s="48"/>
      <c r="H30" s="8"/>
      <c r="I30" s="8"/>
      <c r="J30" s="48"/>
      <c r="K30" s="9"/>
      <c r="L30" s="8"/>
      <c r="M30" s="8"/>
      <c r="N30" s="56"/>
      <c r="O30" s="56"/>
    </row>
    <row r="31" s="28" customFormat="1" spans="1:15">
      <c r="A31" s="48"/>
      <c r="B31" s="49"/>
      <c r="C31" s="49"/>
      <c r="D31" s="49"/>
      <c r="E31" s="49"/>
      <c r="F31" s="48" t="s">
        <v>96</v>
      </c>
      <c r="G31" s="48"/>
      <c r="H31" s="8"/>
      <c r="I31" s="8"/>
      <c r="J31" s="48"/>
      <c r="K31" s="9"/>
      <c r="L31" s="8"/>
      <c r="M31" s="8"/>
      <c r="N31" s="56"/>
      <c r="O31" s="56"/>
    </row>
    <row r="32" s="28" customFormat="1" spans="1:15">
      <c r="A32" s="48"/>
      <c r="B32" s="49"/>
      <c r="C32" s="49"/>
      <c r="D32" s="49"/>
      <c r="E32" s="49"/>
      <c r="F32" s="48" t="s">
        <v>96</v>
      </c>
      <c r="G32" s="48"/>
      <c r="H32" s="8"/>
      <c r="I32" s="8"/>
      <c r="J32" s="48"/>
      <c r="K32" s="9"/>
      <c r="L32" s="8"/>
      <c r="M32" s="8"/>
      <c r="N32" s="56"/>
      <c r="O32" s="56"/>
    </row>
    <row r="33" s="28" customFormat="1" spans="1:15">
      <c r="A33" s="48"/>
      <c r="B33" s="49"/>
      <c r="C33" s="49"/>
      <c r="D33" s="49"/>
      <c r="E33" s="49"/>
      <c r="F33" s="48" t="s">
        <v>96</v>
      </c>
      <c r="G33" s="48"/>
      <c r="H33" s="8"/>
      <c r="I33" s="8"/>
      <c r="J33" s="48"/>
      <c r="K33" s="9"/>
      <c r="L33" s="8"/>
      <c r="M33" s="8"/>
      <c r="N33" s="56"/>
      <c r="O33" s="56"/>
    </row>
    <row r="34" s="28" customFormat="1" spans="1:15">
      <c r="A34" s="48"/>
      <c r="B34" s="49"/>
      <c r="C34" s="49"/>
      <c r="D34" s="49"/>
      <c r="E34" s="49"/>
      <c r="F34" s="48" t="s">
        <v>96</v>
      </c>
      <c r="G34" s="48"/>
      <c r="H34" s="8"/>
      <c r="I34" s="8"/>
      <c r="J34" s="48"/>
      <c r="K34" s="9"/>
      <c r="L34" s="8"/>
      <c r="M34" s="8"/>
      <c r="N34" s="56"/>
      <c r="O34" s="56"/>
    </row>
    <row r="35" s="28" customFormat="1" spans="1:15">
      <c r="A35" s="48"/>
      <c r="B35" s="49"/>
      <c r="C35" s="49"/>
      <c r="D35" s="49"/>
      <c r="E35" s="49"/>
      <c r="F35" s="48" t="s">
        <v>96</v>
      </c>
      <c r="G35" s="48"/>
      <c r="H35" s="8"/>
      <c r="I35" s="8"/>
      <c r="J35" s="48"/>
      <c r="K35" s="9"/>
      <c r="L35" s="8"/>
      <c r="M35" s="8"/>
      <c r="N35" s="56"/>
      <c r="O35" s="56"/>
    </row>
    <row r="36" s="28" customFormat="1" spans="1:15">
      <c r="A36" s="48"/>
      <c r="B36" s="49"/>
      <c r="C36" s="49"/>
      <c r="D36" s="49"/>
      <c r="E36" s="49"/>
      <c r="F36" s="48" t="s">
        <v>96</v>
      </c>
      <c r="G36" s="48"/>
      <c r="H36" s="8"/>
      <c r="I36" s="8"/>
      <c r="J36" s="48"/>
      <c r="K36" s="9"/>
      <c r="L36" s="8"/>
      <c r="M36" s="8"/>
      <c r="N36" s="56"/>
      <c r="O36" s="56"/>
    </row>
    <row r="37" s="28" customFormat="1" spans="1:15">
      <c r="A37" s="48"/>
      <c r="B37" s="49"/>
      <c r="C37" s="49"/>
      <c r="D37" s="49"/>
      <c r="E37" s="49"/>
      <c r="F37" s="48" t="s">
        <v>96</v>
      </c>
      <c r="G37" s="48"/>
      <c r="H37" s="8"/>
      <c r="I37" s="8"/>
      <c r="J37" s="48"/>
      <c r="K37" s="9"/>
      <c r="L37" s="8"/>
      <c r="M37" s="8"/>
      <c r="N37" s="56"/>
      <c r="O37" s="56"/>
    </row>
    <row r="38" s="28" customFormat="1" spans="1:15">
      <c r="A38" s="48"/>
      <c r="B38" s="49"/>
      <c r="C38" s="49"/>
      <c r="D38" s="49"/>
      <c r="E38" s="49"/>
      <c r="F38" s="48" t="s">
        <v>96</v>
      </c>
      <c r="G38" s="48"/>
      <c r="H38" s="8"/>
      <c r="I38" s="8"/>
      <c r="J38" s="48"/>
      <c r="K38" s="9"/>
      <c r="L38" s="8"/>
      <c r="M38" s="8"/>
      <c r="N38" s="56"/>
      <c r="O38" s="56"/>
    </row>
    <row r="39" s="28" customFormat="1" spans="1:15">
      <c r="A39" s="48"/>
      <c r="B39" s="49"/>
      <c r="C39" s="49"/>
      <c r="D39" s="49"/>
      <c r="E39" s="49"/>
      <c r="F39" s="48" t="s">
        <v>96</v>
      </c>
      <c r="G39" s="48"/>
      <c r="H39" s="8"/>
      <c r="I39" s="8"/>
      <c r="J39" s="48"/>
      <c r="K39" s="9"/>
      <c r="L39" s="8"/>
      <c r="M39" s="8"/>
      <c r="N39" s="56"/>
      <c r="O39" s="56"/>
    </row>
    <row r="40" s="28" customFormat="1" spans="1:15">
      <c r="A40" s="48"/>
      <c r="B40" s="49"/>
      <c r="C40" s="49"/>
      <c r="D40" s="49"/>
      <c r="E40" s="49"/>
      <c r="F40" s="48" t="s">
        <v>96</v>
      </c>
      <c r="G40" s="48"/>
      <c r="H40" s="8"/>
      <c r="I40" s="8"/>
      <c r="J40" s="48"/>
      <c r="K40" s="9"/>
      <c r="L40" s="8"/>
      <c r="M40" s="8"/>
      <c r="N40" s="56"/>
      <c r="O40" s="56"/>
    </row>
    <row r="41" s="28" customFormat="1" spans="1:15">
      <c r="A41" s="48"/>
      <c r="B41" s="49"/>
      <c r="C41" s="49"/>
      <c r="D41" s="49"/>
      <c r="E41" s="49"/>
      <c r="F41" s="48" t="s">
        <v>96</v>
      </c>
      <c r="G41" s="48"/>
      <c r="H41" s="8"/>
      <c r="I41" s="8"/>
      <c r="J41" s="48"/>
      <c r="K41" s="9"/>
      <c r="L41" s="8"/>
      <c r="M41" s="8"/>
      <c r="N41" s="56"/>
      <c r="O41" s="56"/>
    </row>
    <row r="42" s="28" customFormat="1" spans="1:15">
      <c r="A42" s="48"/>
      <c r="B42" s="49"/>
      <c r="C42" s="49"/>
      <c r="D42" s="49"/>
      <c r="E42" s="49"/>
      <c r="F42" s="48" t="s">
        <v>96</v>
      </c>
      <c r="G42" s="48"/>
      <c r="H42" s="8"/>
      <c r="I42" s="8"/>
      <c r="J42" s="48"/>
      <c r="K42" s="9"/>
      <c r="L42" s="8"/>
      <c r="M42" s="8"/>
      <c r="N42" s="56"/>
      <c r="O42" s="56"/>
    </row>
    <row r="43" s="28" customFormat="1" spans="1:15">
      <c r="A43" s="48"/>
      <c r="B43" s="49"/>
      <c r="C43" s="49"/>
      <c r="D43" s="49"/>
      <c r="E43" s="49"/>
      <c r="F43" s="48" t="s">
        <v>96</v>
      </c>
      <c r="G43" s="48"/>
      <c r="H43" s="8"/>
      <c r="I43" s="8"/>
      <c r="J43" s="48"/>
      <c r="K43" s="9"/>
      <c r="L43" s="8"/>
      <c r="M43" s="8"/>
      <c r="N43" s="56"/>
      <c r="O43" s="56"/>
    </row>
    <row r="44" s="28" customFormat="1" spans="1:15">
      <c r="A44" s="48"/>
      <c r="B44" s="49"/>
      <c r="C44" s="49"/>
      <c r="D44" s="49"/>
      <c r="E44" s="49"/>
      <c r="F44" s="48" t="s">
        <v>96</v>
      </c>
      <c r="G44" s="48"/>
      <c r="H44" s="8"/>
      <c r="I44" s="8"/>
      <c r="J44" s="48"/>
      <c r="K44" s="9"/>
      <c r="L44" s="8"/>
      <c r="M44" s="8"/>
      <c r="N44" s="56"/>
      <c r="O44" s="56"/>
    </row>
    <row r="45" s="28" customFormat="1" spans="1:15">
      <c r="A45" s="48"/>
      <c r="B45" s="49"/>
      <c r="C45" s="49"/>
      <c r="D45" s="49"/>
      <c r="E45" s="49"/>
      <c r="F45" s="48" t="s">
        <v>96</v>
      </c>
      <c r="G45" s="48"/>
      <c r="H45" s="8"/>
      <c r="I45" s="8"/>
      <c r="J45" s="48"/>
      <c r="K45" s="9"/>
      <c r="L45" s="8"/>
      <c r="M45" s="8"/>
      <c r="N45" s="56"/>
      <c r="O45" s="56"/>
    </row>
    <row r="46" s="28" customFormat="1" spans="1:15">
      <c r="A46" s="48"/>
      <c r="B46" s="49"/>
      <c r="C46" s="49"/>
      <c r="D46" s="49"/>
      <c r="E46" s="49"/>
      <c r="F46" s="48" t="s">
        <v>96</v>
      </c>
      <c r="G46" s="48"/>
      <c r="H46" s="8"/>
      <c r="I46" s="8"/>
      <c r="J46" s="48"/>
      <c r="K46" s="9"/>
      <c r="L46" s="8"/>
      <c r="M46" s="8"/>
      <c r="N46" s="56"/>
      <c r="O46" s="56"/>
    </row>
    <row r="47" s="28" customFormat="1" spans="1:15">
      <c r="A47" s="48"/>
      <c r="B47" s="49"/>
      <c r="C47" s="49"/>
      <c r="D47" s="49"/>
      <c r="E47" s="49"/>
      <c r="F47" s="48" t="s">
        <v>96</v>
      </c>
      <c r="G47" s="48"/>
      <c r="H47" s="8"/>
      <c r="I47" s="8"/>
      <c r="J47" s="48"/>
      <c r="K47" s="9"/>
      <c r="L47" s="8"/>
      <c r="M47" s="8"/>
      <c r="N47" s="56"/>
      <c r="O47" s="56"/>
    </row>
    <row r="48" s="28" customFormat="1" spans="1:15">
      <c r="A48" s="48"/>
      <c r="B48" s="49"/>
      <c r="C48" s="49"/>
      <c r="D48" s="49"/>
      <c r="E48" s="49"/>
      <c r="F48" s="48" t="s">
        <v>96</v>
      </c>
      <c r="G48" s="48"/>
      <c r="H48" s="8"/>
      <c r="I48" s="8"/>
      <c r="J48" s="48"/>
      <c r="K48" s="9"/>
      <c r="L48" s="8"/>
      <c r="M48" s="8"/>
      <c r="N48" s="56"/>
      <c r="O48" s="56"/>
    </row>
    <row r="49" s="28" customFormat="1" spans="1:15">
      <c r="A49" s="48"/>
      <c r="B49" s="49"/>
      <c r="C49" s="49"/>
      <c r="D49" s="49"/>
      <c r="E49" s="49"/>
      <c r="F49" s="48" t="s">
        <v>96</v>
      </c>
      <c r="G49" s="48"/>
      <c r="H49" s="8"/>
      <c r="I49" s="8"/>
      <c r="J49" s="48"/>
      <c r="K49" s="9"/>
      <c r="L49" s="8"/>
      <c r="M49" s="8"/>
      <c r="N49" s="56"/>
      <c r="O49" s="56"/>
    </row>
    <row r="50" s="28" customFormat="1" spans="1:15">
      <c r="A50" s="48"/>
      <c r="B50" s="49"/>
      <c r="C50" s="49"/>
      <c r="D50" s="49"/>
      <c r="E50" s="49"/>
      <c r="F50" s="48" t="s">
        <v>96</v>
      </c>
      <c r="G50" s="48"/>
      <c r="H50" s="8"/>
      <c r="I50" s="8"/>
      <c r="J50" s="48"/>
      <c r="K50" s="9"/>
      <c r="L50" s="8"/>
      <c r="M50" s="8"/>
      <c r="N50" s="56"/>
      <c r="O50" s="56"/>
    </row>
    <row r="51" s="28" customFormat="1" spans="1:15">
      <c r="A51" s="48"/>
      <c r="B51" s="49"/>
      <c r="C51" s="49"/>
      <c r="D51" s="49"/>
      <c r="E51" s="49"/>
      <c r="F51" s="48" t="s">
        <v>96</v>
      </c>
      <c r="G51" s="48"/>
      <c r="H51" s="8"/>
      <c r="I51" s="8"/>
      <c r="J51" s="48"/>
      <c r="K51" s="9"/>
      <c r="L51" s="8"/>
      <c r="M51" s="8"/>
      <c r="N51" s="56"/>
      <c r="O51" s="56"/>
    </row>
    <row r="52" s="28" customFormat="1" spans="1:15">
      <c r="A52" s="48"/>
      <c r="B52" s="49"/>
      <c r="C52" s="49"/>
      <c r="D52" s="49"/>
      <c r="E52" s="49"/>
      <c r="F52" s="48" t="s">
        <v>96</v>
      </c>
      <c r="G52" s="48"/>
      <c r="H52" s="8"/>
      <c r="I52" s="8"/>
      <c r="J52" s="48"/>
      <c r="K52" s="9"/>
      <c r="L52" s="8"/>
      <c r="M52" s="8"/>
      <c r="N52" s="56"/>
      <c r="O52" s="56"/>
    </row>
    <row r="53" s="28" customFormat="1" spans="1:15">
      <c r="A53" s="48"/>
      <c r="B53" s="49"/>
      <c r="C53" s="49"/>
      <c r="D53" s="49"/>
      <c r="E53" s="49"/>
      <c r="F53" s="48" t="s">
        <v>96</v>
      </c>
      <c r="G53" s="48"/>
      <c r="H53" s="8"/>
      <c r="I53" s="8"/>
      <c r="J53" s="48"/>
      <c r="K53" s="9"/>
      <c r="L53" s="8"/>
      <c r="M53" s="8"/>
      <c r="N53" s="56"/>
      <c r="O53" s="56"/>
    </row>
    <row r="54" s="28" customFormat="1" spans="1:15">
      <c r="A54" s="48"/>
      <c r="B54" s="49"/>
      <c r="C54" s="49"/>
      <c r="D54" s="49"/>
      <c r="E54" s="49"/>
      <c r="F54" s="48" t="s">
        <v>96</v>
      </c>
      <c r="G54" s="48"/>
      <c r="H54" s="8"/>
      <c r="I54" s="8"/>
      <c r="J54" s="48"/>
      <c r="K54" s="9"/>
      <c r="L54" s="8"/>
      <c r="M54" s="8"/>
      <c r="N54" s="56"/>
      <c r="O54" s="56"/>
    </row>
    <row r="55" s="28" customFormat="1" spans="1:15">
      <c r="A55" s="48"/>
      <c r="B55" s="49"/>
      <c r="C55" s="49"/>
      <c r="D55" s="49"/>
      <c r="E55" s="49"/>
      <c r="F55" s="48" t="s">
        <v>96</v>
      </c>
      <c r="G55" s="48"/>
      <c r="H55" s="8"/>
      <c r="I55" s="8"/>
      <c r="J55" s="48"/>
      <c r="K55" s="9"/>
      <c r="L55" s="8"/>
      <c r="M55" s="8"/>
      <c r="N55" s="56"/>
      <c r="O55" s="56"/>
    </row>
    <row r="56" s="28" customFormat="1" spans="1:15">
      <c r="A56" s="48"/>
      <c r="B56" s="49"/>
      <c r="C56" s="49"/>
      <c r="D56" s="49"/>
      <c r="E56" s="49"/>
      <c r="F56" s="48" t="s">
        <v>96</v>
      </c>
      <c r="G56" s="48"/>
      <c r="H56" s="8"/>
      <c r="I56" s="8"/>
      <c r="J56" s="48"/>
      <c r="K56" s="9"/>
      <c r="L56" s="8"/>
      <c r="M56" s="8"/>
      <c r="N56" s="56"/>
      <c r="O56" s="56"/>
    </row>
    <row r="57" s="28" customFormat="1" spans="1:15">
      <c r="A57" s="48"/>
      <c r="B57" s="49"/>
      <c r="C57" s="49"/>
      <c r="D57" s="49"/>
      <c r="E57" s="49"/>
      <c r="F57" s="48" t="s">
        <v>96</v>
      </c>
      <c r="G57" s="48"/>
      <c r="H57" s="8"/>
      <c r="I57" s="8"/>
      <c r="J57" s="48"/>
      <c r="K57" s="9"/>
      <c r="L57" s="8"/>
      <c r="M57" s="8"/>
      <c r="N57" s="56"/>
      <c r="O57" s="56"/>
    </row>
    <row r="58" s="28" customFormat="1" spans="1:15">
      <c r="A58" s="48"/>
      <c r="B58" s="49"/>
      <c r="C58" s="49"/>
      <c r="D58" s="49"/>
      <c r="E58" s="49"/>
      <c r="F58" s="48" t="s">
        <v>96</v>
      </c>
      <c r="G58" s="48"/>
      <c r="H58" s="8"/>
      <c r="I58" s="8"/>
      <c r="J58" s="48"/>
      <c r="K58" s="9"/>
      <c r="L58" s="8"/>
      <c r="M58" s="8"/>
      <c r="N58" s="56"/>
      <c r="O58" s="56"/>
    </row>
    <row r="59" s="28" customFormat="1" spans="1:15">
      <c r="A59" s="48"/>
      <c r="B59" s="49"/>
      <c r="C59" s="49"/>
      <c r="D59" s="49"/>
      <c r="E59" s="49"/>
      <c r="F59" s="48" t="s">
        <v>96</v>
      </c>
      <c r="G59" s="48"/>
      <c r="H59" s="8"/>
      <c r="I59" s="8"/>
      <c r="J59" s="48"/>
      <c r="K59" s="9"/>
      <c r="L59" s="8"/>
      <c r="M59" s="8"/>
      <c r="N59" s="56"/>
      <c r="O59" s="56"/>
    </row>
    <row r="60" s="28" customFormat="1" spans="1:13">
      <c r="A60" s="50"/>
      <c r="B60" s="51"/>
      <c r="C60" s="51"/>
      <c r="D60" s="51"/>
      <c r="E60" s="51"/>
      <c r="F60" s="48" t="s">
        <v>96</v>
      </c>
      <c r="G60" s="50"/>
      <c r="H60" s="50"/>
      <c r="I60" s="50"/>
      <c r="J60" s="50"/>
      <c r="K60" s="9"/>
      <c r="L60" s="50"/>
      <c r="M60" s="50"/>
    </row>
    <row r="61" s="28" customFormat="1" spans="1:13">
      <c r="A61" s="50"/>
      <c r="B61" s="51"/>
      <c r="C61" s="51"/>
      <c r="D61" s="51"/>
      <c r="E61" s="51"/>
      <c r="F61" s="48" t="s">
        <v>96</v>
      </c>
      <c r="G61" s="50"/>
      <c r="H61" s="50"/>
      <c r="I61" s="50"/>
      <c r="J61" s="50"/>
      <c r="K61" s="9"/>
      <c r="L61" s="50"/>
      <c r="M61" s="50"/>
    </row>
    <row r="62" s="28" customFormat="1" spans="1:13">
      <c r="A62" s="50"/>
      <c r="B62" s="51"/>
      <c r="C62" s="51"/>
      <c r="D62" s="51"/>
      <c r="E62" s="51"/>
      <c r="F62" s="48" t="s">
        <v>96</v>
      </c>
      <c r="G62" s="50"/>
      <c r="H62" s="50"/>
      <c r="I62" s="50"/>
      <c r="J62" s="50"/>
      <c r="K62" s="9"/>
      <c r="L62" s="50"/>
      <c r="M62" s="50"/>
    </row>
    <row r="63" s="28" customFormat="1" spans="1:13">
      <c r="A63" s="50"/>
      <c r="B63" s="51"/>
      <c r="C63" s="51"/>
      <c r="D63" s="51"/>
      <c r="E63" s="51"/>
      <c r="F63" s="48" t="s">
        <v>96</v>
      </c>
      <c r="G63" s="50"/>
      <c r="H63" s="50"/>
      <c r="I63" s="50"/>
      <c r="J63" s="50"/>
      <c r="K63" s="9"/>
      <c r="L63" s="50"/>
      <c r="M63" s="50"/>
    </row>
    <row r="64" s="28" customFormat="1"/>
    <row r="65" s="28" customFormat="1"/>
  </sheetData>
  <mergeCells count="4">
    <mergeCell ref="A1:M1"/>
    <mergeCell ref="A2:M2"/>
    <mergeCell ref="A6:A8"/>
    <mergeCell ref="M6:M8"/>
  </mergeCells>
  <dataValidations count="2">
    <dataValidation type="list" allowBlank="1" showErrorMessage="1" sqref="K5 K6:K8 K9:K63" errorStyle="warning">
      <formula1>"建工,信息学院,智能制造,管理,国际商学院,艺术,基础部,社科部,公体部,校办,党办,人事处,教务处,科研处,财务处,学生处,后勤处,保卫处,图书馆,电大部,组织部,宣传部,发展规划处,招就处,设备管理处,学报编辑部,信息中心"</formula1>
    </dataValidation>
    <dataValidation type="list" allowBlank="1" showInputMessage="1" showErrorMessage="1" sqref="F6:F8">
      <formula1>"发明专利,实用新型,软件著作权,外观设计专利"</formula1>
    </dataValidation>
  </dataValidation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workbookViewId="0">
      <selection activeCell="E8" sqref="E8"/>
    </sheetView>
  </sheetViews>
  <sheetFormatPr defaultColWidth="9" defaultRowHeight="13.5"/>
  <cols>
    <col min="1" max="1" width="6.25" style="3" customWidth="1"/>
    <col min="2" max="2" width="5.875" style="3" customWidth="1"/>
    <col min="3" max="3" width="30.25" style="3" customWidth="1"/>
    <col min="4" max="4" width="22.25" style="3" customWidth="1"/>
    <col min="5" max="5" width="20.5833333333333" style="3" customWidth="1"/>
    <col min="6" max="6" width="13.8333333333333" style="3" customWidth="1"/>
    <col min="7" max="7" width="15.75" style="3" customWidth="1"/>
    <col min="8" max="8" width="19.625" style="3" customWidth="1"/>
    <col min="9" max="10" width="9.08333333333333" style="3" customWidth="1"/>
    <col min="11" max="16384" width="9" style="3"/>
  </cols>
  <sheetData>
    <row r="1" ht="22.5" spans="1:10">
      <c r="A1" s="4" t="s">
        <v>120</v>
      </c>
      <c r="B1" s="5"/>
      <c r="C1" s="5"/>
      <c r="D1" s="5"/>
      <c r="E1" s="5"/>
      <c r="F1" s="5"/>
      <c r="G1" s="5"/>
      <c r="H1" s="5"/>
      <c r="I1" s="7"/>
      <c r="J1" s="7"/>
    </row>
    <row r="2" ht="18.75" spans="1:10">
      <c r="A2" s="6" t="s">
        <v>121</v>
      </c>
      <c r="B2" s="7"/>
      <c r="C2" s="7"/>
      <c r="D2" s="7"/>
      <c r="E2" s="7"/>
      <c r="F2" s="7"/>
      <c r="G2" s="7"/>
      <c r="H2" s="7"/>
      <c r="I2" s="7"/>
      <c r="J2" s="7"/>
    </row>
    <row r="3" ht="14.25" spans="1:10">
      <c r="A3" s="7"/>
      <c r="B3" s="7"/>
      <c r="C3" s="7"/>
      <c r="D3" s="7"/>
      <c r="E3" s="7"/>
      <c r="F3" s="7"/>
      <c r="G3" s="7"/>
      <c r="H3" s="7"/>
      <c r="I3" s="7"/>
      <c r="J3" s="7"/>
    </row>
    <row r="4" ht="32.15" customHeight="1" spans="1:11">
      <c r="A4" s="8" t="s">
        <v>1</v>
      </c>
      <c r="B4" s="8" t="s">
        <v>122</v>
      </c>
      <c r="C4" s="8" t="s">
        <v>42</v>
      </c>
      <c r="D4" s="9" t="s">
        <v>123</v>
      </c>
      <c r="E4" s="8" t="s">
        <v>124</v>
      </c>
      <c r="F4" s="9" t="s">
        <v>33</v>
      </c>
      <c r="G4" s="8" t="s">
        <v>34</v>
      </c>
      <c r="H4" s="8" t="s">
        <v>19</v>
      </c>
      <c r="I4" s="20"/>
      <c r="J4" s="20"/>
      <c r="K4" s="21"/>
    </row>
    <row r="5" s="1" customFormat="1" ht="56" customHeight="1" spans="1:11">
      <c r="A5" s="10"/>
      <c r="B5" s="11"/>
      <c r="C5" s="12" t="s">
        <v>53</v>
      </c>
      <c r="D5" s="13"/>
      <c r="E5" s="10" t="s">
        <v>125</v>
      </c>
      <c r="F5" s="13"/>
      <c r="G5" s="10"/>
      <c r="H5" s="10"/>
      <c r="I5" s="22"/>
      <c r="J5" s="22"/>
      <c r="K5" s="23"/>
    </row>
    <row r="6" s="2" customFormat="1" ht="32.15" customHeight="1" spans="1:11">
      <c r="A6" s="8">
        <v>1</v>
      </c>
      <c r="B6" s="8"/>
      <c r="C6" s="14"/>
      <c r="D6" s="9"/>
      <c r="E6" s="8"/>
      <c r="F6" s="9"/>
      <c r="G6" s="8"/>
      <c r="H6" s="8"/>
      <c r="I6" s="20"/>
      <c r="J6" s="20"/>
      <c r="K6" s="24"/>
    </row>
    <row r="7" s="2" customFormat="1" ht="32.15" customHeight="1" spans="1:11">
      <c r="A7" s="8">
        <v>2</v>
      </c>
      <c r="B7" s="8"/>
      <c r="C7" s="15"/>
      <c r="D7" s="9"/>
      <c r="E7" s="8"/>
      <c r="F7" s="9"/>
      <c r="G7" s="8"/>
      <c r="H7" s="8"/>
      <c r="I7" s="20"/>
      <c r="J7" s="20"/>
      <c r="K7" s="24"/>
    </row>
    <row r="8" s="2" customFormat="1" ht="32.15" customHeight="1" spans="1:11">
      <c r="A8" s="8"/>
      <c r="B8" s="8"/>
      <c r="C8" s="15"/>
      <c r="D8" s="9"/>
      <c r="E8" s="8"/>
      <c r="F8" s="9"/>
      <c r="G8" s="8"/>
      <c r="H8" s="8"/>
      <c r="I8" s="20"/>
      <c r="J8" s="20"/>
      <c r="K8" s="24"/>
    </row>
    <row r="9" s="2" customFormat="1" ht="32.15" customHeight="1" spans="1:11">
      <c r="A9" s="8"/>
      <c r="B9" s="16"/>
      <c r="C9" s="17"/>
      <c r="D9" s="9"/>
      <c r="E9" s="8"/>
      <c r="F9" s="9"/>
      <c r="G9" s="8"/>
      <c r="H9" s="8"/>
      <c r="I9" s="20"/>
      <c r="J9" s="20"/>
      <c r="K9" s="24"/>
    </row>
    <row r="10" s="2" customFormat="1" ht="32.15" customHeight="1" spans="1:11">
      <c r="A10" s="8"/>
      <c r="B10" s="16"/>
      <c r="C10" s="18"/>
      <c r="D10" s="9"/>
      <c r="E10" s="8"/>
      <c r="F10" s="9"/>
      <c r="G10" s="8"/>
      <c r="H10" s="8"/>
      <c r="I10" s="20"/>
      <c r="J10" s="20"/>
      <c r="K10" s="24"/>
    </row>
    <row r="11" s="2" customFormat="1" ht="32.15" customHeight="1" spans="1:11">
      <c r="A11" s="8"/>
      <c r="B11" s="8"/>
      <c r="C11" s="15"/>
      <c r="D11" s="9"/>
      <c r="E11" s="8"/>
      <c r="F11" s="9"/>
      <c r="G11" s="8"/>
      <c r="H11" s="8"/>
      <c r="I11" s="20"/>
      <c r="J11" s="20"/>
      <c r="K11" s="24"/>
    </row>
    <row r="12" s="2" customFormat="1" ht="32.15" customHeight="1" spans="1:11">
      <c r="A12" s="8"/>
      <c r="B12" s="8"/>
      <c r="C12" s="15"/>
      <c r="D12" s="9"/>
      <c r="E12" s="8"/>
      <c r="F12" s="9"/>
      <c r="G12" s="8"/>
      <c r="H12" s="8"/>
      <c r="I12" s="20"/>
      <c r="J12" s="20"/>
      <c r="K12" s="24"/>
    </row>
    <row r="13" s="2" customFormat="1" ht="32.15" customHeight="1" spans="1:11">
      <c r="A13" s="8"/>
      <c r="B13" s="8"/>
      <c r="C13" s="14"/>
      <c r="D13" s="9"/>
      <c r="E13" s="8"/>
      <c r="F13" s="9"/>
      <c r="G13" s="8"/>
      <c r="H13" s="8"/>
      <c r="I13" s="20"/>
      <c r="J13" s="20"/>
      <c r="K13" s="24"/>
    </row>
    <row r="14" s="2" customFormat="1" ht="32.15" customHeight="1" spans="1:11">
      <c r="A14" s="8"/>
      <c r="B14" s="8"/>
      <c r="C14" s="14"/>
      <c r="D14" s="9"/>
      <c r="E14" s="8"/>
      <c r="F14" s="9"/>
      <c r="G14" s="8"/>
      <c r="H14" s="8"/>
      <c r="I14" s="20"/>
      <c r="J14" s="20"/>
      <c r="K14" s="24"/>
    </row>
    <row r="15" s="2" customFormat="1" ht="32.15" customHeight="1" spans="1:11">
      <c r="A15" s="8"/>
      <c r="B15" s="8"/>
      <c r="C15" s="15"/>
      <c r="D15" s="9"/>
      <c r="E15" s="8"/>
      <c r="F15" s="9"/>
      <c r="G15" s="8"/>
      <c r="H15" s="8"/>
      <c r="I15" s="20"/>
      <c r="J15" s="20"/>
      <c r="K15" s="24"/>
    </row>
    <row r="16" s="2" customFormat="1" ht="32.15" customHeight="1" spans="1:11">
      <c r="A16" s="8"/>
      <c r="B16" s="8"/>
      <c r="C16" s="15"/>
      <c r="D16" s="9"/>
      <c r="E16" s="8"/>
      <c r="F16" s="9"/>
      <c r="G16" s="8"/>
      <c r="H16" s="8"/>
      <c r="I16" s="20"/>
      <c r="J16" s="20"/>
      <c r="K16" s="24"/>
    </row>
    <row r="17" s="2" customFormat="1" ht="32.15" customHeight="1" spans="1:11">
      <c r="A17" s="8"/>
      <c r="B17" s="8"/>
      <c r="C17" s="15"/>
      <c r="D17" s="9"/>
      <c r="E17" s="8"/>
      <c r="F17" s="9"/>
      <c r="G17" s="8"/>
      <c r="H17" s="8"/>
      <c r="I17" s="20"/>
      <c r="J17" s="20"/>
      <c r="K17" s="24"/>
    </row>
    <row r="18" s="2" customFormat="1" ht="32.15" customHeight="1" spans="1:11">
      <c r="A18" s="8"/>
      <c r="B18" s="8"/>
      <c r="C18" s="8"/>
      <c r="D18" s="9"/>
      <c r="E18" s="8"/>
      <c r="F18" s="9"/>
      <c r="G18" s="8"/>
      <c r="H18" s="8"/>
      <c r="I18" s="20"/>
      <c r="J18" s="20"/>
      <c r="K18" s="24"/>
    </row>
    <row r="19" s="2" customFormat="1" ht="32.15" customHeight="1" spans="1:11">
      <c r="A19" s="8"/>
      <c r="B19" s="8"/>
      <c r="C19" s="8"/>
      <c r="D19" s="9"/>
      <c r="E19" s="8"/>
      <c r="F19" s="9"/>
      <c r="G19" s="8"/>
      <c r="H19" s="8"/>
      <c r="I19" s="20"/>
      <c r="J19" s="20"/>
      <c r="K19" s="24"/>
    </row>
    <row r="20" s="2" customFormat="1" ht="32.15" customHeight="1" spans="1:11">
      <c r="A20" s="8"/>
      <c r="B20" s="8"/>
      <c r="C20" s="8"/>
      <c r="D20" s="9"/>
      <c r="E20" s="8"/>
      <c r="F20" s="9"/>
      <c r="G20" s="8"/>
      <c r="H20" s="8"/>
      <c r="I20" s="20"/>
      <c r="J20" s="20"/>
      <c r="K20" s="24"/>
    </row>
    <row r="21" s="2" customFormat="1" ht="32.15" customHeight="1" spans="1:11">
      <c r="A21" s="8"/>
      <c r="B21" s="8"/>
      <c r="C21" s="8"/>
      <c r="D21" s="9"/>
      <c r="E21" s="8"/>
      <c r="F21" s="9"/>
      <c r="G21" s="8"/>
      <c r="H21" s="8"/>
      <c r="I21" s="20"/>
      <c r="J21" s="20"/>
      <c r="K21" s="24"/>
    </row>
    <row r="22" s="2" customFormat="1" ht="32.15" customHeight="1" spans="1:11">
      <c r="A22" s="8"/>
      <c r="B22" s="19"/>
      <c r="C22" s="19"/>
      <c r="D22" s="9"/>
      <c r="E22" s="8"/>
      <c r="F22" s="9"/>
      <c r="G22" s="8"/>
      <c r="H22" s="8"/>
      <c r="I22" s="20"/>
      <c r="J22" s="20"/>
      <c r="K22" s="24"/>
    </row>
    <row r="23" s="2" customFormat="1" ht="32.15" customHeight="1" spans="1:11">
      <c r="A23" s="8"/>
      <c r="B23" s="19"/>
      <c r="C23" s="19"/>
      <c r="D23" s="9"/>
      <c r="E23" s="8"/>
      <c r="F23" s="9"/>
      <c r="G23" s="8"/>
      <c r="H23" s="8"/>
      <c r="I23" s="20"/>
      <c r="J23" s="20"/>
      <c r="K23" s="24"/>
    </row>
    <row r="24" s="2" customFormat="1" ht="32.15" customHeight="1" spans="1:11">
      <c r="A24" s="8"/>
      <c r="B24" s="19"/>
      <c r="C24" s="19"/>
      <c r="D24" s="9"/>
      <c r="E24" s="8"/>
      <c r="F24" s="9"/>
      <c r="G24" s="8"/>
      <c r="H24" s="8"/>
      <c r="I24" s="20"/>
      <c r="J24" s="20"/>
      <c r="K24" s="24"/>
    </row>
    <row r="25" s="2" customFormat="1" ht="32.15" customHeight="1" spans="1:11">
      <c r="A25" s="8"/>
      <c r="B25" s="8"/>
      <c r="C25" s="8"/>
      <c r="D25" s="9"/>
      <c r="E25" s="8"/>
      <c r="F25" s="9"/>
      <c r="G25" s="8"/>
      <c r="H25" s="8"/>
      <c r="I25" s="20"/>
      <c r="J25" s="20"/>
      <c r="K25" s="24"/>
    </row>
    <row r="26" s="2" customFormat="1" ht="32.15" customHeight="1" spans="1:11">
      <c r="A26" s="8"/>
      <c r="B26" s="8"/>
      <c r="C26" s="8"/>
      <c r="D26" s="9"/>
      <c r="E26" s="8"/>
      <c r="F26" s="9"/>
      <c r="G26" s="8"/>
      <c r="H26" s="8"/>
      <c r="I26" s="20"/>
      <c r="J26" s="20"/>
      <c r="K26" s="24"/>
    </row>
    <row r="27" s="2" customFormat="1" ht="32.15" customHeight="1" spans="1:11">
      <c r="A27" s="8"/>
      <c r="B27" s="8"/>
      <c r="C27" s="8"/>
      <c r="D27" s="9"/>
      <c r="E27" s="8"/>
      <c r="F27" s="9"/>
      <c r="G27" s="8"/>
      <c r="H27" s="8"/>
      <c r="I27" s="20"/>
      <c r="J27" s="20"/>
      <c r="K27" s="24"/>
    </row>
    <row r="28" s="2" customFormat="1" ht="32.15" customHeight="1" spans="1:11">
      <c r="A28" s="8"/>
      <c r="B28" s="16"/>
      <c r="C28" s="18"/>
      <c r="D28" s="9"/>
      <c r="E28" s="8"/>
      <c r="F28" s="9"/>
      <c r="G28" s="8"/>
      <c r="H28" s="8"/>
      <c r="I28" s="20"/>
      <c r="J28" s="20"/>
      <c r="K28" s="24"/>
    </row>
    <row r="29" s="2" customFormat="1" ht="32.15" customHeight="1" spans="1:11">
      <c r="A29" s="8"/>
      <c r="B29" s="16"/>
      <c r="C29" s="18"/>
      <c r="D29" s="9"/>
      <c r="E29" s="8"/>
      <c r="F29" s="9"/>
      <c r="G29" s="8"/>
      <c r="H29" s="8"/>
      <c r="I29" s="20"/>
      <c r="J29" s="20"/>
      <c r="K29" s="24"/>
    </row>
    <row r="30" s="2" customFormat="1" ht="32.15" customHeight="1" spans="1:11">
      <c r="A30" s="8"/>
      <c r="B30" s="8"/>
      <c r="C30" s="15"/>
      <c r="D30" s="9"/>
      <c r="E30" s="8"/>
      <c r="F30" s="9"/>
      <c r="G30" s="8"/>
      <c r="H30" s="8"/>
      <c r="I30" s="20"/>
      <c r="J30" s="20"/>
      <c r="K30" s="24"/>
    </row>
    <row r="31" s="2" customFormat="1" ht="32.15" customHeight="1" spans="1:11">
      <c r="A31" s="8"/>
      <c r="B31" s="16"/>
      <c r="C31" s="18"/>
      <c r="D31" s="9"/>
      <c r="E31" s="8"/>
      <c r="F31" s="9"/>
      <c r="G31" s="8"/>
      <c r="H31" s="8"/>
      <c r="I31" s="20"/>
      <c r="J31" s="20"/>
      <c r="K31" s="24"/>
    </row>
    <row r="32" s="2" customFormat="1" ht="32.15" customHeight="1" spans="1:11">
      <c r="A32" s="8"/>
      <c r="B32" s="16"/>
      <c r="C32" s="18"/>
      <c r="D32" s="9"/>
      <c r="E32" s="8"/>
      <c r="F32" s="9"/>
      <c r="G32" s="8"/>
      <c r="H32" s="8"/>
      <c r="I32" s="20"/>
      <c r="J32" s="20"/>
      <c r="K32" s="24"/>
    </row>
    <row r="33" s="2" customFormat="1" ht="32.15" customHeight="1" spans="1:11">
      <c r="A33" s="8"/>
      <c r="B33" s="16"/>
      <c r="C33" s="18"/>
      <c r="D33" s="9"/>
      <c r="E33" s="8"/>
      <c r="F33" s="9"/>
      <c r="G33" s="8"/>
      <c r="H33" s="8"/>
      <c r="I33" s="20"/>
      <c r="J33" s="20"/>
      <c r="K33" s="24"/>
    </row>
    <row r="34" s="2" customFormat="1" ht="32.15" customHeight="1" spans="1:11">
      <c r="A34" s="8"/>
      <c r="B34" s="16"/>
      <c r="C34" s="18"/>
      <c r="D34" s="9"/>
      <c r="E34" s="8"/>
      <c r="F34" s="9"/>
      <c r="G34" s="8"/>
      <c r="H34" s="8"/>
      <c r="I34" s="20"/>
      <c r="J34" s="20"/>
      <c r="K34" s="24"/>
    </row>
    <row r="35" s="2" customFormat="1" ht="32.15" customHeight="1" spans="1:11">
      <c r="A35" s="8"/>
      <c r="B35" s="16"/>
      <c r="C35" s="15"/>
      <c r="D35" s="9"/>
      <c r="E35" s="8"/>
      <c r="F35" s="9"/>
      <c r="G35" s="8"/>
      <c r="H35" s="8"/>
      <c r="I35" s="20"/>
      <c r="J35" s="20"/>
      <c r="K35" s="24"/>
    </row>
    <row r="36" s="2" customFormat="1" ht="32.15" customHeight="1" spans="1:11">
      <c r="A36" s="8"/>
      <c r="B36" s="15"/>
      <c r="C36" s="15"/>
      <c r="D36" s="9"/>
      <c r="E36" s="8"/>
      <c r="F36" s="9"/>
      <c r="G36" s="8"/>
      <c r="H36" s="8"/>
      <c r="I36" s="20"/>
      <c r="J36" s="20"/>
      <c r="K36" s="24"/>
    </row>
    <row r="37" s="2" customFormat="1" ht="32.15" customHeight="1" spans="1:11">
      <c r="A37" s="8"/>
      <c r="B37" s="15"/>
      <c r="C37" s="15"/>
      <c r="D37" s="9"/>
      <c r="E37" s="8"/>
      <c r="F37" s="9"/>
      <c r="G37" s="8"/>
      <c r="H37" s="8"/>
      <c r="I37" s="20"/>
      <c r="J37" s="20"/>
      <c r="K37" s="24"/>
    </row>
    <row r="38" s="2" customFormat="1" ht="32.15" customHeight="1" spans="1:11">
      <c r="A38" s="8"/>
      <c r="B38" s="15"/>
      <c r="C38" s="15"/>
      <c r="D38" s="9"/>
      <c r="E38" s="8"/>
      <c r="F38" s="9"/>
      <c r="G38" s="8"/>
      <c r="H38" s="8"/>
      <c r="I38" s="20"/>
      <c r="J38" s="20"/>
      <c r="K38" s="24"/>
    </row>
    <row r="39" s="2" customFormat="1" ht="32.15" customHeight="1" spans="1:11">
      <c r="A39" s="8"/>
      <c r="B39" s="15"/>
      <c r="C39" s="15"/>
      <c r="D39" s="9"/>
      <c r="E39" s="8"/>
      <c r="F39" s="9"/>
      <c r="G39" s="8"/>
      <c r="H39" s="8"/>
      <c r="I39" s="20"/>
      <c r="J39" s="20"/>
      <c r="K39" s="24"/>
    </row>
    <row r="40" s="2" customFormat="1" ht="32.15" customHeight="1" spans="1:11">
      <c r="A40" s="8"/>
      <c r="B40" s="15"/>
      <c r="C40" s="15"/>
      <c r="D40" s="9"/>
      <c r="E40" s="8"/>
      <c r="F40" s="9"/>
      <c r="G40" s="8"/>
      <c r="H40" s="8"/>
      <c r="I40" s="20"/>
      <c r="J40" s="20"/>
      <c r="K40" s="24"/>
    </row>
    <row r="41" s="2" customFormat="1" ht="32.15" customHeight="1" spans="1:11">
      <c r="A41" s="8"/>
      <c r="B41" s="15"/>
      <c r="C41" s="15"/>
      <c r="D41" s="9"/>
      <c r="E41" s="8"/>
      <c r="F41" s="9"/>
      <c r="G41" s="8"/>
      <c r="H41" s="8"/>
      <c r="I41" s="20"/>
      <c r="J41" s="20"/>
      <c r="K41" s="24"/>
    </row>
    <row r="42" s="2" customFormat="1" ht="32.15" customHeight="1" spans="1:11">
      <c r="A42" s="8"/>
      <c r="B42" s="8"/>
      <c r="C42" s="15"/>
      <c r="D42" s="9"/>
      <c r="E42" s="8"/>
      <c r="F42" s="9"/>
      <c r="G42" s="8"/>
      <c r="H42" s="8"/>
      <c r="I42" s="20"/>
      <c r="J42" s="20"/>
      <c r="K42" s="24"/>
    </row>
    <row r="43" s="2" customFormat="1" ht="32.15" customHeight="1" spans="1:11">
      <c r="A43" s="8"/>
      <c r="B43" s="8"/>
      <c r="C43" s="15"/>
      <c r="D43" s="9"/>
      <c r="E43" s="8"/>
      <c r="F43" s="9"/>
      <c r="G43" s="8"/>
      <c r="H43" s="8"/>
      <c r="I43" s="20"/>
      <c r="J43" s="20"/>
      <c r="K43" s="24"/>
    </row>
    <row r="44" s="2" customFormat="1" ht="32.15" customHeight="1" spans="1:11">
      <c r="A44" s="8"/>
      <c r="B44" s="8"/>
      <c r="C44" s="14"/>
      <c r="D44" s="9"/>
      <c r="E44" s="8"/>
      <c r="F44" s="9"/>
      <c r="G44" s="8"/>
      <c r="H44" s="8"/>
      <c r="I44" s="20"/>
      <c r="J44" s="20"/>
      <c r="K44" s="24"/>
    </row>
    <row r="45" s="2" customFormat="1" ht="32.15" customHeight="1" spans="1:11">
      <c r="A45" s="8"/>
      <c r="B45" s="8"/>
      <c r="C45" s="14"/>
      <c r="D45" s="9"/>
      <c r="E45" s="8"/>
      <c r="F45" s="9"/>
      <c r="G45" s="8"/>
      <c r="H45" s="8"/>
      <c r="I45" s="20"/>
      <c r="J45" s="20"/>
      <c r="K45" s="24"/>
    </row>
    <row r="46" s="2" customFormat="1" ht="32.15" customHeight="1" spans="1:11">
      <c r="A46" s="8"/>
      <c r="B46" s="8"/>
      <c r="C46" s="15"/>
      <c r="D46" s="9"/>
      <c r="E46" s="8"/>
      <c r="F46" s="9"/>
      <c r="G46" s="8"/>
      <c r="H46" s="8"/>
      <c r="I46" s="20"/>
      <c r="J46" s="20"/>
      <c r="K46" s="24"/>
    </row>
    <row r="47" s="2" customFormat="1" ht="32.15" customHeight="1" spans="1:11">
      <c r="A47" s="8"/>
      <c r="B47" s="8"/>
      <c r="C47" s="8"/>
      <c r="D47" s="9"/>
      <c r="E47" s="8"/>
      <c r="F47" s="9"/>
      <c r="G47" s="8"/>
      <c r="H47" s="8"/>
      <c r="I47" s="20"/>
      <c r="J47" s="20"/>
      <c r="K47" s="24"/>
    </row>
    <row r="48" s="2" customFormat="1" ht="32.15" customHeight="1" spans="1:11">
      <c r="A48" s="8"/>
      <c r="B48" s="8"/>
      <c r="C48" s="15"/>
      <c r="D48" s="9"/>
      <c r="E48" s="8"/>
      <c r="F48" s="9"/>
      <c r="G48" s="8"/>
      <c r="H48" s="8"/>
      <c r="I48" s="20"/>
      <c r="J48" s="20"/>
      <c r="K48" s="24"/>
    </row>
    <row r="49" s="2" customFormat="1" ht="32.15" customHeight="1" spans="1:11">
      <c r="A49" s="8"/>
      <c r="B49" s="8"/>
      <c r="C49" s="8"/>
      <c r="D49" s="9"/>
      <c r="E49" s="8"/>
      <c r="F49" s="9"/>
      <c r="G49" s="8"/>
      <c r="H49" s="8"/>
      <c r="I49" s="20"/>
      <c r="J49" s="20"/>
      <c r="K49" s="24"/>
    </row>
    <row r="50" s="2" customFormat="1" ht="32.15" customHeight="1" spans="1:11">
      <c r="A50" s="8"/>
      <c r="B50" s="8"/>
      <c r="C50" s="15"/>
      <c r="D50" s="9"/>
      <c r="E50" s="8"/>
      <c r="F50" s="9"/>
      <c r="G50" s="8"/>
      <c r="H50" s="8"/>
      <c r="I50" s="20"/>
      <c r="J50" s="20"/>
      <c r="K50" s="24"/>
    </row>
    <row r="51" s="2" customFormat="1" ht="32.15" customHeight="1" spans="1:11">
      <c r="A51" s="8"/>
      <c r="B51" s="16"/>
      <c r="C51" s="18"/>
      <c r="D51" s="9"/>
      <c r="E51" s="8"/>
      <c r="F51" s="9"/>
      <c r="G51" s="8"/>
      <c r="H51" s="8"/>
      <c r="I51" s="20"/>
      <c r="J51" s="20"/>
      <c r="K51" s="24"/>
    </row>
    <row r="52" s="2" customFormat="1" ht="32.15" customHeight="1" spans="1:11">
      <c r="A52" s="8"/>
      <c r="B52" s="8"/>
      <c r="C52" s="15"/>
      <c r="D52" s="9"/>
      <c r="E52" s="8"/>
      <c r="F52" s="9"/>
      <c r="G52" s="19"/>
      <c r="H52" s="8"/>
      <c r="I52" s="20"/>
      <c r="J52" s="20"/>
      <c r="K52" s="24"/>
    </row>
    <row r="53" s="2" customFormat="1" ht="32.15" customHeight="1" spans="1:11">
      <c r="A53" s="8"/>
      <c r="B53" s="8"/>
      <c r="C53" s="15"/>
      <c r="D53" s="9"/>
      <c r="E53" s="8"/>
      <c r="F53" s="9"/>
      <c r="G53" s="8"/>
      <c r="H53" s="8"/>
      <c r="I53" s="20"/>
      <c r="J53" s="20"/>
      <c r="K53" s="24"/>
    </row>
    <row r="54" s="2" customFormat="1" ht="32.15" customHeight="1" spans="1:11">
      <c r="A54" s="8"/>
      <c r="B54" s="8"/>
      <c r="C54" s="15"/>
      <c r="D54" s="9"/>
      <c r="E54" s="8"/>
      <c r="F54" s="9"/>
      <c r="G54" s="8"/>
      <c r="H54" s="8"/>
      <c r="I54" s="20"/>
      <c r="J54" s="20"/>
      <c r="K54" s="24"/>
    </row>
    <row r="55" s="2" customFormat="1" ht="32.15" customHeight="1" spans="1:11">
      <c r="A55" s="8"/>
      <c r="B55" s="8"/>
      <c r="C55" s="15"/>
      <c r="D55" s="9"/>
      <c r="E55" s="8"/>
      <c r="F55" s="9"/>
      <c r="G55" s="8"/>
      <c r="H55" s="8"/>
      <c r="I55" s="20"/>
      <c r="J55" s="20"/>
      <c r="K55" s="24"/>
    </row>
    <row r="56" s="2" customFormat="1" ht="32.15" customHeight="1" spans="1:11">
      <c r="A56" s="8"/>
      <c r="B56" s="8"/>
      <c r="C56" s="15"/>
      <c r="D56" s="9"/>
      <c r="E56" s="8"/>
      <c r="F56" s="9"/>
      <c r="G56" s="8"/>
      <c r="H56" s="8"/>
      <c r="I56" s="20"/>
      <c r="J56" s="20"/>
      <c r="K56" s="24"/>
    </row>
    <row r="57" s="2" customFormat="1" ht="32.15" customHeight="1" spans="1:11">
      <c r="A57" s="8"/>
      <c r="B57" s="8"/>
      <c r="C57" s="15"/>
      <c r="D57" s="9"/>
      <c r="E57" s="8"/>
      <c r="F57" s="9"/>
      <c r="G57" s="8"/>
      <c r="H57" s="8"/>
      <c r="I57" s="20"/>
      <c r="J57" s="20"/>
      <c r="K57" s="24"/>
    </row>
    <row r="58" s="2" customFormat="1" ht="32.15" customHeight="1" spans="1:11">
      <c r="A58" s="8"/>
      <c r="B58" s="8"/>
      <c r="C58" s="15"/>
      <c r="D58" s="9"/>
      <c r="E58" s="8"/>
      <c r="F58" s="9"/>
      <c r="G58" s="8"/>
      <c r="H58" s="8"/>
      <c r="I58" s="20"/>
      <c r="J58" s="20"/>
      <c r="K58" s="24"/>
    </row>
    <row r="59" s="2" customFormat="1" ht="32.15" customHeight="1" spans="1:11">
      <c r="A59" s="8"/>
      <c r="B59" s="8"/>
      <c r="C59" s="14"/>
      <c r="D59" s="9"/>
      <c r="E59" s="8"/>
      <c r="F59" s="9"/>
      <c r="G59" s="8"/>
      <c r="H59" s="8"/>
      <c r="I59" s="20"/>
      <c r="J59" s="20"/>
      <c r="K59" s="24"/>
    </row>
    <row r="60" s="2" customFormat="1" ht="32.15" customHeight="1" spans="1:11">
      <c r="A60" s="8"/>
      <c r="B60" s="8"/>
      <c r="C60" s="14"/>
      <c r="D60" s="9"/>
      <c r="E60" s="8"/>
      <c r="F60" s="9"/>
      <c r="G60" s="8"/>
      <c r="H60" s="8"/>
      <c r="I60" s="20"/>
      <c r="J60" s="20"/>
      <c r="K60" s="24"/>
    </row>
    <row r="61" s="2" customFormat="1" ht="32.15" customHeight="1" spans="1:11">
      <c r="A61" s="8"/>
      <c r="B61" s="8"/>
      <c r="C61" s="14"/>
      <c r="D61" s="9"/>
      <c r="E61" s="8"/>
      <c r="F61" s="9"/>
      <c r="G61" s="8"/>
      <c r="H61" s="8"/>
      <c r="I61" s="20"/>
      <c r="J61" s="20"/>
      <c r="K61" s="24"/>
    </row>
    <row r="62" s="2" customFormat="1" ht="32.15" customHeight="1" spans="1:11">
      <c r="A62" s="8"/>
      <c r="B62" s="8"/>
      <c r="C62" s="14"/>
      <c r="D62" s="9"/>
      <c r="E62" s="8"/>
      <c r="F62" s="9"/>
      <c r="G62" s="8"/>
      <c r="H62" s="8"/>
      <c r="I62" s="20"/>
      <c r="J62" s="20"/>
      <c r="K62" s="24"/>
    </row>
    <row r="63" s="2" customFormat="1" ht="32.15" customHeight="1" spans="1:11">
      <c r="A63" s="8"/>
      <c r="B63" s="8"/>
      <c r="C63" s="14"/>
      <c r="D63" s="9"/>
      <c r="E63" s="8"/>
      <c r="F63" s="9"/>
      <c r="G63" s="8"/>
      <c r="H63" s="8"/>
      <c r="I63" s="20"/>
      <c r="J63" s="20"/>
      <c r="K63" s="24"/>
    </row>
    <row r="64" s="2" customFormat="1" ht="32.15" customHeight="1" spans="1:11">
      <c r="A64" s="8"/>
      <c r="B64" s="8"/>
      <c r="C64" s="14"/>
      <c r="D64" s="9"/>
      <c r="E64" s="8"/>
      <c r="F64" s="9"/>
      <c r="G64" s="8"/>
      <c r="H64" s="8"/>
      <c r="I64" s="20"/>
      <c r="J64" s="20"/>
      <c r="K64" s="24"/>
    </row>
    <row r="65" s="2" customFormat="1" ht="32.15" customHeight="1" spans="1:11">
      <c r="A65" s="8"/>
      <c r="B65" s="8"/>
      <c r="C65" s="14"/>
      <c r="D65" s="9"/>
      <c r="E65" s="8"/>
      <c r="F65" s="9"/>
      <c r="G65" s="8"/>
      <c r="H65" s="8"/>
      <c r="I65" s="20"/>
      <c r="J65" s="20"/>
      <c r="K65" s="24"/>
    </row>
    <row r="66" s="2" customFormat="1" ht="32.15" customHeight="1" spans="1:11">
      <c r="A66" s="8"/>
      <c r="B66" s="8"/>
      <c r="C66" s="14"/>
      <c r="D66" s="9"/>
      <c r="E66" s="8"/>
      <c r="F66" s="9"/>
      <c r="G66" s="8"/>
      <c r="H66" s="8"/>
      <c r="I66" s="20"/>
      <c r="J66" s="20"/>
      <c r="K66" s="24"/>
    </row>
    <row r="67" s="2" customFormat="1" ht="32.15" customHeight="1" spans="1:11">
      <c r="A67" s="8"/>
      <c r="B67" s="8"/>
      <c r="C67" s="14"/>
      <c r="D67" s="9"/>
      <c r="E67" s="8"/>
      <c r="F67" s="9"/>
      <c r="G67" s="8"/>
      <c r="H67" s="8"/>
      <c r="I67" s="20"/>
      <c r="J67" s="20"/>
      <c r="K67" s="24"/>
    </row>
    <row r="68" s="2" customFormat="1" ht="32.15" customHeight="1" spans="1:11">
      <c r="A68" s="8"/>
      <c r="B68" s="8"/>
      <c r="C68" s="14"/>
      <c r="D68" s="9"/>
      <c r="E68" s="8"/>
      <c r="F68" s="9"/>
      <c r="G68" s="8"/>
      <c r="H68" s="8"/>
      <c r="I68" s="20"/>
      <c r="J68" s="20"/>
      <c r="K68" s="24"/>
    </row>
    <row r="69" s="2" customFormat="1" ht="32.15" customHeight="1" spans="1:11">
      <c r="A69" s="8"/>
      <c r="B69" s="8"/>
      <c r="C69" s="14"/>
      <c r="D69" s="9"/>
      <c r="E69" s="8"/>
      <c r="F69" s="9"/>
      <c r="G69" s="8"/>
      <c r="H69" s="8"/>
      <c r="I69" s="20"/>
      <c r="J69" s="20"/>
      <c r="K69" s="24"/>
    </row>
    <row r="70" s="2" customFormat="1" ht="32.15" customHeight="1" spans="1:11">
      <c r="A70" s="8"/>
      <c r="B70" s="8"/>
      <c r="C70" s="14"/>
      <c r="D70" s="9"/>
      <c r="E70" s="8"/>
      <c r="F70" s="9"/>
      <c r="G70" s="8"/>
      <c r="H70" s="8"/>
      <c r="I70" s="20"/>
      <c r="J70" s="20"/>
      <c r="K70" s="24"/>
    </row>
    <row r="71" s="2" customFormat="1" ht="32.15" customHeight="1" spans="1:11">
      <c r="A71" s="8"/>
      <c r="B71" s="16"/>
      <c r="C71" s="18"/>
      <c r="D71" s="9"/>
      <c r="E71" s="8"/>
      <c r="F71" s="9"/>
      <c r="G71" s="8"/>
      <c r="H71" s="8"/>
      <c r="I71" s="20"/>
      <c r="J71" s="20"/>
      <c r="K71" s="24"/>
    </row>
    <row r="72" s="2" customFormat="1" ht="32.15" customHeight="1" spans="1:11">
      <c r="A72" s="8"/>
      <c r="B72" s="16"/>
      <c r="C72" s="18"/>
      <c r="D72" s="9"/>
      <c r="E72" s="8"/>
      <c r="F72" s="9"/>
      <c r="G72" s="8"/>
      <c r="H72" s="8"/>
      <c r="I72" s="20"/>
      <c r="J72" s="20"/>
      <c r="K72" s="24"/>
    </row>
    <row r="73" s="2" customFormat="1" ht="32.15" customHeight="1" spans="1:11">
      <c r="A73" s="8"/>
      <c r="B73" s="16"/>
      <c r="C73" s="18"/>
      <c r="D73" s="9"/>
      <c r="E73" s="8"/>
      <c r="F73" s="9"/>
      <c r="G73" s="8"/>
      <c r="H73" s="8"/>
      <c r="I73" s="20"/>
      <c r="J73" s="20"/>
      <c r="K73" s="24"/>
    </row>
    <row r="74" s="2" customFormat="1" ht="32.15" customHeight="1" spans="1:11">
      <c r="A74" s="8"/>
      <c r="B74" s="16"/>
      <c r="C74" s="18"/>
      <c r="D74" s="9"/>
      <c r="E74" s="8"/>
      <c r="F74" s="9"/>
      <c r="G74" s="8"/>
      <c r="H74" s="8"/>
      <c r="I74" s="20"/>
      <c r="J74" s="20"/>
      <c r="K74" s="24"/>
    </row>
    <row r="75" s="2" customFormat="1" ht="32.15" customHeight="1" spans="1:11">
      <c r="A75" s="8"/>
      <c r="B75" s="16"/>
      <c r="C75" s="18"/>
      <c r="D75" s="9"/>
      <c r="E75" s="8"/>
      <c r="F75" s="9"/>
      <c r="G75" s="8"/>
      <c r="H75" s="8"/>
      <c r="I75" s="20"/>
      <c r="J75" s="20"/>
      <c r="K75" s="24"/>
    </row>
    <row r="76" s="2" customFormat="1" ht="32.15" customHeight="1" spans="1:11">
      <c r="A76" s="8"/>
      <c r="B76" s="16"/>
      <c r="C76" s="18"/>
      <c r="D76" s="9"/>
      <c r="E76" s="8"/>
      <c r="F76" s="9"/>
      <c r="G76" s="8"/>
      <c r="H76" s="8"/>
      <c r="I76" s="20"/>
      <c r="J76" s="20"/>
      <c r="K76" s="24"/>
    </row>
    <row r="77" s="2" customFormat="1" ht="32.15" customHeight="1" spans="1:11">
      <c r="A77" s="8"/>
      <c r="B77" s="16"/>
      <c r="C77" s="18"/>
      <c r="D77" s="9"/>
      <c r="E77" s="8"/>
      <c r="F77" s="9"/>
      <c r="G77" s="8"/>
      <c r="H77" s="8"/>
      <c r="I77" s="20"/>
      <c r="J77" s="20"/>
      <c r="K77" s="24"/>
    </row>
    <row r="78" s="2" customFormat="1" ht="32.15" customHeight="1" spans="1:11">
      <c r="A78" s="8"/>
      <c r="B78" s="16"/>
      <c r="C78" s="18"/>
      <c r="D78" s="9"/>
      <c r="E78" s="8"/>
      <c r="F78" s="9"/>
      <c r="G78" s="8"/>
      <c r="H78" s="8"/>
      <c r="I78" s="20"/>
      <c r="J78" s="20"/>
      <c r="K78" s="24"/>
    </row>
    <row r="79" s="2" customFormat="1" ht="32.15" customHeight="1" spans="1:11">
      <c r="A79" s="8"/>
      <c r="B79" s="16"/>
      <c r="C79" s="18"/>
      <c r="D79" s="9"/>
      <c r="E79" s="8"/>
      <c r="F79" s="9"/>
      <c r="G79" s="8"/>
      <c r="H79" s="8"/>
      <c r="I79" s="20"/>
      <c r="J79" s="20"/>
      <c r="K79" s="24"/>
    </row>
    <row r="80" s="2" customFormat="1" ht="32.15" customHeight="1" spans="1:11">
      <c r="A80" s="8"/>
      <c r="B80" s="16"/>
      <c r="C80" s="18"/>
      <c r="D80" s="9"/>
      <c r="E80" s="8"/>
      <c r="F80" s="9"/>
      <c r="G80" s="8"/>
      <c r="H80" s="8"/>
      <c r="I80" s="20"/>
      <c r="J80" s="20"/>
      <c r="K80" s="24"/>
    </row>
    <row r="81" s="2" customFormat="1" ht="32.15" customHeight="1" spans="1:11">
      <c r="A81" s="8"/>
      <c r="B81" s="16"/>
      <c r="C81" s="18"/>
      <c r="D81" s="9"/>
      <c r="E81" s="8"/>
      <c r="F81" s="9"/>
      <c r="G81" s="8"/>
      <c r="H81" s="8"/>
      <c r="I81" s="20"/>
      <c r="J81" s="20"/>
      <c r="K81" s="24"/>
    </row>
    <row r="82" s="2" customFormat="1" ht="32.15" customHeight="1" spans="1:11">
      <c r="A82" s="8"/>
      <c r="B82" s="8"/>
      <c r="C82" s="15"/>
      <c r="D82" s="9"/>
      <c r="E82" s="8"/>
      <c r="F82" s="9"/>
      <c r="G82" s="8"/>
      <c r="H82" s="8"/>
      <c r="I82" s="20"/>
      <c r="J82" s="20"/>
      <c r="K82" s="24"/>
    </row>
    <row r="83" s="2" customFormat="1" ht="32.15" customHeight="1" spans="1:11">
      <c r="A83" s="8"/>
      <c r="B83" s="8"/>
      <c r="C83" s="15"/>
      <c r="D83" s="9"/>
      <c r="E83" s="8"/>
      <c r="F83" s="9"/>
      <c r="G83" s="8"/>
      <c r="H83" s="16"/>
      <c r="I83" s="20"/>
      <c r="J83" s="20"/>
      <c r="K83" s="24"/>
    </row>
    <row r="84" s="2" customFormat="1" ht="32.15" customHeight="1" spans="1:11">
      <c r="A84" s="8"/>
      <c r="B84" s="8"/>
      <c r="C84" s="15"/>
      <c r="D84" s="9"/>
      <c r="E84" s="8"/>
      <c r="F84" s="9"/>
      <c r="G84" s="8"/>
      <c r="H84" s="16"/>
      <c r="I84" s="20"/>
      <c r="J84" s="20"/>
      <c r="K84" s="24"/>
    </row>
    <row r="85" s="2" customFormat="1" ht="32.15" customHeight="1" spans="1:11">
      <c r="A85" s="8"/>
      <c r="B85" s="8"/>
      <c r="C85" s="14"/>
      <c r="D85" s="9"/>
      <c r="E85" s="8"/>
      <c r="F85" s="9"/>
      <c r="G85" s="8"/>
      <c r="H85" s="8"/>
      <c r="I85" s="20"/>
      <c r="J85" s="20"/>
      <c r="K85" s="24"/>
    </row>
    <row r="86" s="2" customFormat="1" ht="32.15" customHeight="1" spans="1:11">
      <c r="A86" s="8"/>
      <c r="B86" s="8"/>
      <c r="C86" s="14"/>
      <c r="D86" s="9"/>
      <c r="E86" s="8"/>
      <c r="F86" s="9"/>
      <c r="G86" s="8"/>
      <c r="H86" s="8"/>
      <c r="I86" s="20"/>
      <c r="J86" s="20"/>
      <c r="K86" s="24"/>
    </row>
    <row r="87" s="2" customFormat="1" ht="32.15" customHeight="1" spans="1:11">
      <c r="A87" s="8"/>
      <c r="B87" s="8"/>
      <c r="C87" s="14"/>
      <c r="D87" s="9"/>
      <c r="E87" s="8"/>
      <c r="F87" s="9"/>
      <c r="G87" s="8"/>
      <c r="H87" s="8"/>
      <c r="I87" s="20"/>
      <c r="J87" s="20"/>
      <c r="K87" s="24"/>
    </row>
    <row r="88" s="2" customFormat="1" ht="32.15" customHeight="1" spans="1:11">
      <c r="A88" s="8"/>
      <c r="B88" s="8"/>
      <c r="C88" s="15"/>
      <c r="D88" s="9"/>
      <c r="E88" s="8"/>
      <c r="F88" s="9"/>
      <c r="G88" s="8"/>
      <c r="H88" s="8"/>
      <c r="I88" s="20"/>
      <c r="J88" s="20"/>
      <c r="K88" s="24"/>
    </row>
    <row r="89" s="2" customFormat="1" ht="32.15" customHeight="1" spans="1:11">
      <c r="A89" s="8"/>
      <c r="B89" s="8"/>
      <c r="C89" s="15"/>
      <c r="D89" s="9"/>
      <c r="E89" s="8"/>
      <c r="F89" s="9"/>
      <c r="G89" s="8"/>
      <c r="H89" s="8"/>
      <c r="I89" s="20"/>
      <c r="J89" s="20"/>
      <c r="K89" s="24"/>
    </row>
    <row r="90" s="2" customFormat="1" ht="32.15" customHeight="1" spans="1:11">
      <c r="A90" s="8"/>
      <c r="B90" s="8"/>
      <c r="C90" s="15"/>
      <c r="D90" s="9"/>
      <c r="E90" s="8"/>
      <c r="F90" s="9"/>
      <c r="G90" s="8"/>
      <c r="H90" s="8"/>
      <c r="I90" s="20"/>
      <c r="J90" s="20"/>
      <c r="K90" s="24"/>
    </row>
    <row r="91" s="2" customFormat="1" ht="32.15" customHeight="1" spans="1:11">
      <c r="A91" s="8"/>
      <c r="B91" s="8"/>
      <c r="C91" s="15"/>
      <c r="D91" s="9"/>
      <c r="E91" s="8"/>
      <c r="F91" s="9"/>
      <c r="G91" s="8"/>
      <c r="H91" s="8"/>
      <c r="I91" s="20"/>
      <c r="J91" s="20"/>
      <c r="K91" s="24"/>
    </row>
    <row r="92" s="2" customFormat="1" ht="32.15" customHeight="1" spans="1:11">
      <c r="A92" s="8"/>
      <c r="B92" s="8"/>
      <c r="C92" s="8"/>
      <c r="D92" s="9"/>
      <c r="E92" s="8"/>
      <c r="F92" s="9"/>
      <c r="G92" s="8"/>
      <c r="H92" s="8"/>
      <c r="I92" s="20"/>
      <c r="J92" s="20"/>
      <c r="K92" s="24"/>
    </row>
    <row r="93" s="2" customFormat="1" ht="32.15" customHeight="1" spans="1:11">
      <c r="A93" s="8"/>
      <c r="B93" s="8"/>
      <c r="C93" s="8"/>
      <c r="D93" s="9"/>
      <c r="E93" s="8"/>
      <c r="F93" s="9"/>
      <c r="G93" s="8"/>
      <c r="H93" s="8"/>
      <c r="I93" s="20"/>
      <c r="J93" s="20"/>
      <c r="K93" s="24"/>
    </row>
    <row r="94" s="2" customFormat="1" ht="32.15" customHeight="1" spans="1:11">
      <c r="A94" s="8"/>
      <c r="B94" s="8"/>
      <c r="C94" s="8"/>
      <c r="D94" s="9"/>
      <c r="E94" s="8"/>
      <c r="F94" s="9"/>
      <c r="G94" s="8"/>
      <c r="H94" s="8"/>
      <c r="I94" s="20"/>
      <c r="J94" s="20"/>
      <c r="K94" s="24"/>
    </row>
    <row r="95" s="2" customFormat="1" ht="32.15" customHeight="1" spans="1:11">
      <c r="A95" s="8"/>
      <c r="B95" s="8"/>
      <c r="C95" s="8"/>
      <c r="D95" s="9"/>
      <c r="E95" s="8"/>
      <c r="F95" s="9"/>
      <c r="G95" s="8"/>
      <c r="H95" s="8"/>
      <c r="I95" s="20"/>
      <c r="J95" s="20"/>
      <c r="K95" s="24"/>
    </row>
    <row r="96" s="2" customFormat="1" ht="32.15" customHeight="1" spans="1:11">
      <c r="A96" s="8"/>
      <c r="B96" s="8"/>
      <c r="C96" s="8"/>
      <c r="D96" s="9"/>
      <c r="E96" s="8"/>
      <c r="F96" s="9"/>
      <c r="G96" s="8"/>
      <c r="H96" s="8"/>
      <c r="I96" s="20"/>
      <c r="J96" s="20"/>
      <c r="K96" s="24"/>
    </row>
    <row r="97" s="2" customFormat="1" ht="32.15" customHeight="1" spans="1:11">
      <c r="A97" s="8"/>
      <c r="B97" s="14"/>
      <c r="C97" s="14"/>
      <c r="D97" s="9"/>
      <c r="E97" s="8"/>
      <c r="F97" s="9"/>
      <c r="G97" s="8"/>
      <c r="H97" s="25"/>
      <c r="I97" s="20"/>
      <c r="J97" s="20"/>
      <c r="K97" s="24"/>
    </row>
    <row r="98" s="2" customFormat="1" ht="32.15" customHeight="1" spans="1:11">
      <c r="A98" s="8"/>
      <c r="B98" s="14"/>
      <c r="C98" s="14"/>
      <c r="D98" s="9"/>
      <c r="E98" s="8"/>
      <c r="F98" s="9"/>
      <c r="G98" s="8"/>
      <c r="H98" s="8"/>
      <c r="I98" s="20"/>
      <c r="J98" s="20"/>
      <c r="K98" s="24"/>
    </row>
    <row r="99" s="2" customFormat="1" ht="32.15" customHeight="1" spans="1:11">
      <c r="A99" s="8"/>
      <c r="B99" s="8"/>
      <c r="C99" s="15"/>
      <c r="D99" s="9"/>
      <c r="E99" s="8"/>
      <c r="F99" s="9"/>
      <c r="G99" s="8"/>
      <c r="H99" s="16"/>
      <c r="I99" s="20"/>
      <c r="J99" s="20"/>
      <c r="K99" s="24"/>
    </row>
    <row r="100" s="2" customFormat="1" ht="32.15" customHeight="1" spans="1:11">
      <c r="A100" s="8"/>
      <c r="B100" s="19"/>
      <c r="C100" s="19"/>
      <c r="D100" s="9"/>
      <c r="E100" s="8"/>
      <c r="F100" s="9"/>
      <c r="G100" s="8"/>
      <c r="H100" s="8"/>
      <c r="I100" s="20"/>
      <c r="J100" s="20"/>
      <c r="K100" s="24"/>
    </row>
    <row r="101" s="2" customFormat="1"/>
  </sheetData>
  <mergeCells count="2">
    <mergeCell ref="A1:H1"/>
    <mergeCell ref="A2:H2"/>
  </mergeCells>
  <dataValidations count="2">
    <dataValidation type="list" allowBlank="1" showInputMessage="1" showErrorMessage="1" sqref="D5:D100">
      <formula1>"申报国家级项目,申报省部级项目,申报厅级（非自主评审备案制）项目,申报学校科研培育课题,申报国家级科研平台,申报省部级科研平台,申报厅级科研平台"</formula1>
    </dataValidation>
    <dataValidation type="list" allowBlank="1" showErrorMessage="1" sqref="F5:F100" errorStyle="warning">
      <formula1>"建工,信息学院,智能制造,管理,国际商学院,艺术,基础部,社科部,公体部,校办,党办,人事处,教务处,科研处,财务处,学生处,后勤处,保卫处,图书馆,电大部,组织部,宣传部,发展规划处,招就处,设备管理处,学报编辑部,信息中心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统计汇总表</vt:lpstr>
      <vt:lpstr>论文类</vt:lpstr>
      <vt:lpstr>课题类</vt:lpstr>
      <vt:lpstr>著作类</vt:lpstr>
      <vt:lpstr>获奖类</vt:lpstr>
      <vt:lpstr>专利类</vt:lpstr>
      <vt:lpstr>横向课题</vt:lpstr>
      <vt:lpstr>发明专利申报加分</vt:lpstr>
      <vt:lpstr>课题申报加分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落尘余香</cp:lastModifiedBy>
  <dcterms:created xsi:type="dcterms:W3CDTF">2021-06-23T01:32:00Z</dcterms:created>
  <cp:lastPrinted>2021-08-30T02:23:00Z</cp:lastPrinted>
  <dcterms:modified xsi:type="dcterms:W3CDTF">2021-11-09T08:42:37Z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882D58C9BDD04829B3A439527FED3B11</vt:lpwstr>
  </property>
</Properties>
</file>